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3000" windowWidth="10230" windowHeight="4815" activeTab="0"/>
  </bookViews>
  <sheets>
    <sheet name="手帳診断書" sheetId="1" r:id="rId1"/>
  </sheets>
  <definedNames>
    <definedName name="_xlnm.Print_Area" localSheetId="0">'手帳診断書'!$C$7:$AY$66</definedName>
  </definedNames>
  <calcPr fullCalcOnLoad="1"/>
</workbook>
</file>

<file path=xl/sharedStrings.xml><?xml version="1.0" encoding="utf-8"?>
<sst xmlns="http://schemas.openxmlformats.org/spreadsheetml/2006/main" count="199" uniqueCount="139">
  <si>
    <t>年</t>
  </si>
  <si>
    <t>）</t>
  </si>
  <si>
    <t>月</t>
  </si>
  <si>
    <t>氏　名</t>
  </si>
  <si>
    <t>5 遂行機能障害　 6 注意障害　 7 その他（</t>
  </si>
  <si>
    <t>））</t>
  </si>
  <si>
    <t>4 学習の困難 （ ア 読み　 イ 書き　 ウ 算数　 エ その他（</t>
  </si>
  <si>
    <t>2 認知症　 3 その他の記憶障害（</t>
  </si>
  <si>
    <t>　療育手帳（有　・　無　，　等級等　　　　　　　　　　）</t>
  </si>
  <si>
    <t>級</t>
  </si>
  <si>
    <t>種別</t>
  </si>
  <si>
    <t>　  有　・　無</t>
  </si>
  <si>
    <t>1 知的障害（精神遅滞） （ ア 軽度　 イ 中等度　 ウ 重度 ）</t>
  </si>
  <si>
    <t xml:space="preserve"> 　身体障害者手帳</t>
  </si>
  <si>
    <t xml:space="preserve"> ＜現在の精神作用物質の使用　有・無（不使用の場合，その期間　　年　　月から）＞</t>
  </si>
  <si>
    <t>　 今後の治療方針を記入してください。）</t>
  </si>
  <si>
    <t>　）＞</t>
  </si>
  <si>
    <t>　すること）　 エ その他（</t>
  </si>
  <si>
    <t xml:space="preserve"> ＜ア 乱用　 イ 依存　 ウ 残遺性・遅発性精神病性障害（状態像を該当項目に再掲</t>
  </si>
  <si>
    <t>◆精神科デイ・ケア指示の有無（　有　・　無　）</t>
  </si>
  <si>
    <t>）</t>
  </si>
  <si>
    <t xml:space="preserve"> （9）精神作用物質の乱用及び依存等</t>
  </si>
  <si>
    <t>)</t>
  </si>
  <si>
    <t>4 解離・転換症状　 5 その他（</t>
  </si>
  <si>
    <t>1 強度の不安・恐怖感　 2 強迫体験　 3 心的外傷に関連する症状</t>
  </si>
  <si>
    <t xml:space="preserve"> （7）不安及び不穏</t>
  </si>
  <si>
    <t>6 その他（</t>
  </si>
  <si>
    <t>1 爆発性　 2 暴力・衝動行為　 3 多動　 4 食行動の異常　 5 チック・汚言</t>
  </si>
  <si>
    <t xml:space="preserve"> （6）情動及び行動の障害</t>
  </si>
  <si>
    <t xml:space="preserve"> （5）精神障害を認め，身のまわりのことはほとんどできない。</t>
  </si>
  <si>
    <t>1 自閉　 2 感情平板化　 3 意欲の減退　 4 その他（　　　　　　　　　）</t>
  </si>
  <si>
    <t xml:space="preserve"> （5）統合失調症等残遺状態</t>
  </si>
  <si>
    <t xml:space="preserve"> （4）精神障害を認め，日常生活に著しい制限を受けており，常時援助を必要とする。</t>
  </si>
  <si>
    <t>1 興奮　 2 昏迷　 3 拒絶　 4 その他（　　　　　　　　　　　　）</t>
  </si>
  <si>
    <t xml:space="preserve"> （4）精神運動興奮及び昏迷の状態</t>
  </si>
  <si>
    <t xml:space="preserve"> （3）精神障害を認め，日常生活に著しい制限を受けており，時に応じて援助を必要とする。</t>
  </si>
  <si>
    <t>1 幻覚　 2 妄想　 3 その他（</t>
  </si>
  <si>
    <t xml:space="preserve"> （3）幻覚妄想状態</t>
  </si>
  <si>
    <t xml:space="preserve"> （2）精神障害を認め，日常生活又は社会生活に一定の制限を受ける。</t>
  </si>
  <si>
    <t>1 行為心迫　 2 多弁　 3 感情高揚・易刺激性　 4 その他（　　　　　　　　　　）</t>
  </si>
  <si>
    <t xml:space="preserve"> （2）躁状態</t>
  </si>
  <si>
    <t xml:space="preserve"> （1）精神障害を認めるが，日常生活及び社会生活は普通にできる。</t>
  </si>
  <si>
    <t xml:space="preserve">1 思考・運動抑制　 2 易刺激性，興奮　 3 憂うつ気分   4 その他（　　      　　　　　）　 </t>
  </si>
  <si>
    <t xml:space="preserve"> （1）抑うつ状態</t>
  </si>
  <si>
    <t xml:space="preserve">３ 日常生活能力の程度（該当する番号を選んで，どれか一つを○で囲んでください。）
</t>
  </si>
  <si>
    <t xml:space="preserve"> 項目を○で囲んでください。）</t>
  </si>
  <si>
    <t xml:space="preserve"> 　社会的活動への参加</t>
  </si>
  <si>
    <t>入・外</t>
  </si>
  <si>
    <t>.</t>
  </si>
  <si>
    <t>～</t>
  </si>
  <si>
    <t>入・外</t>
  </si>
  <si>
    <t>　　</t>
  </si>
  <si>
    <t>．</t>
  </si>
  <si>
    <t xml:space="preserve"> （8）趣味・娯楽への関心，文化的　　　　 適切にできる　・　おおむねできるが援助が必要　・　援助があればできる　・　できない</t>
  </si>
  <si>
    <t xml:space="preserve"> （7）社会的手続きや公共施設の利用　　適切にできる　・　おおむねできるが援助が必要　・　援助があればできる　・　できない</t>
  </si>
  <si>
    <t xml:space="preserve"> （6）身辺の安全保持・危機対応　　　　　 適切にできる　・　おおむねできるが援助が必要　・　援助があればできる　・　できない</t>
  </si>
  <si>
    <t>　治 療 期 間　　　入院・外来</t>
  </si>
  <si>
    <t>医 療 機 関 名</t>
  </si>
  <si>
    <t xml:space="preserve"> （4）通院と服薬（要 ・ 不要）　　　 　　 　　適切にできる　・　おおむねできるが援助が必要　・　援助があればできる　・　できない</t>
  </si>
  <si>
    <t xml:space="preserve"> （3）金銭管理と買物　　　　　　　　 　　　 　適切にできる　・　おおむねできるが援助が必要　・　援助があればできる　・　できない</t>
  </si>
  <si>
    <t xml:space="preserve"> （1）適切な食事摂取　　　　　　　　　　　　 自発的にできる　・　自発的にできるが援助が必要　・　援助があればできる　・　できない</t>
  </si>
  <si>
    <r>
      <t xml:space="preserve"> ※「①病名」欄の「主たる精神障害のICDコードが，『F00～F39，G40』以外の場合に記入してください。
　　情動及び行動の障害又は不安及び不穏状態にあり，計画的集中的な通院医療を継続的に要すると
　　　　　ア　判定される　　　　　　　　　　　　　イ　判定されない
　　　　　　　　　　　　　</t>
    </r>
    <r>
      <rPr>
        <sz val="10"/>
        <rFont val="ＭＳ Ｐ明朝"/>
        <family val="1"/>
      </rPr>
      <t>「重度かつ継続」に該当する場合は，こちらに○印をつけ，いずれかの□にレ印をしてください。
　　　　　　　　　　　　　　　　　　　□ 精神保健指定医　　　　　　　□ ３年以上精神医療従事の経験あり</t>
    </r>
  </si>
  <si>
    <t>「重度かつ継続」に関する意見</t>
  </si>
  <si>
    <t>２ 日常生活能力の判定（該当するもの一つを○で囲んでください。）</t>
  </si>
  <si>
    <t>日）</t>
  </si>
  <si>
    <t>発症日：</t>
  </si>
  <si>
    <t>，</t>
  </si>
  <si>
    <t>（疾患名：</t>
  </si>
  <si>
    <t>　＊ 器質性精神障害（認知症を除く）の場合，発症の原因となった疾患名とその発症日</t>
  </si>
  <si>
    <t>入院・入所（施設名　　　　　　　）　・在宅（ア 単身 ・ イ 家族等と同居）　・ その他（　　　　　　　　）</t>
  </si>
  <si>
    <t>１ 現在の生活環境</t>
  </si>
  <si>
    <t xml:space="preserve"> 児童では，年齢相応の能力と比較の上で判断してください。）</t>
  </si>
  <si>
    <r>
      <t>⑦ 生活能力の状態</t>
    </r>
    <r>
      <rPr>
        <sz val="11"/>
        <rFont val="ＭＳ ゴシック"/>
        <family val="3"/>
      </rPr>
      <t>（保護的環境でなく，例えばアパート等で単身生活を行った場合を想定して判断してください。</t>
    </r>
  </si>
  <si>
    <t>月頃）</t>
  </si>
  <si>
    <t>年</t>
  </si>
  <si>
    <t>　（推定発病年月</t>
  </si>
  <si>
    <t xml:space="preserve"> 診断書作成医療機関の初診年月日</t>
  </si>
  <si>
    <t xml:space="preserve"> 主たる精神障害の初診年月日</t>
  </si>
  <si>
    <t>② 初診年月日（①のため初めて医師の診察を受けた日）</t>
  </si>
  <si>
    <t>)</t>
  </si>
  <si>
    <t>ICDコードF・G (</t>
  </si>
  <si>
    <t xml:space="preserve"> 従たる精神障害</t>
  </si>
  <si>
    <t>ICDコードF・G (</t>
  </si>
  <si>
    <t xml:space="preserve"> 主たる精神障害</t>
  </si>
  <si>
    <t>① 病名（ICDコードは，右の病名と対応するF00～F99，G40のいずれかを記載）</t>
  </si>
  <si>
    <t>住　所</t>
  </si>
  <si>
    <t>歳）</t>
  </si>
  <si>
    <t>日生</t>
  </si>
  <si>
    <t xml:space="preserve"> （11）広汎性発達障害関連症状</t>
  </si>
  <si>
    <t>※　診断書は，初診日から６箇月経過後のもので，継続治療（６箇月以上）を行っているものが必要となります。</t>
  </si>
  <si>
    <t>診　　　断　　　書　（ 精 神 障 害 者 保 健 福 祉 手 帳 用 ）</t>
  </si>
  <si>
    <t>⑧　⑦の具体的程度，状態等</t>
  </si>
  <si>
    <t xml:space="preserve">           1 相互的な社会関係の質的障害　　 2 コミュニケーションのパターンにおける質的障害</t>
  </si>
  <si>
    <t xml:space="preserve"> （12）その他      （</t>
  </si>
  <si>
    <t xml:space="preserve">     </t>
  </si>
  <si>
    <t xml:space="preserve">                                      ）</t>
  </si>
  <si>
    <t xml:space="preserve"> （2）身辺の清潔保持　　　　　　　　　　　　 自発的にできる　・　自発的にできるが援助が必要　・　援助があればできる　・　できない</t>
  </si>
  <si>
    <t>⑨　現在の障害福祉等のサービスの利用状況・経過，その他参考事項（障害者の日常生活及び社会生活を総合的に支援</t>
  </si>
  <si>
    <t xml:space="preserve"> するための法律に規定する自立訓練（生活訓練），グループホーム，ホームヘルプ，その他の障害福祉サービス等，</t>
  </si>
  <si>
    <t xml:space="preserve">  訪問指導，作業療法，生活保護の有無等）</t>
  </si>
  <si>
    <t xml:space="preserve"> 電　話　番　号</t>
  </si>
  <si>
    <t>大正・昭和・平成・令和</t>
  </si>
  <si>
    <t xml:space="preserve"> 　（診療録で確認・本人又は家族等の申立て）</t>
  </si>
  <si>
    <t>昭・平・令</t>
  </si>
  <si>
    <t xml:space="preserve"> 医療機関名称</t>
  </si>
  <si>
    <t xml:space="preserve"> 医療機関所在地</t>
  </si>
  <si>
    <t>診療担当科名</t>
  </si>
  <si>
    <t>てんかんの場合は，該当するものを○で囲んでください。</t>
  </si>
  <si>
    <t>また，複数の発作型がある場合，各発作型の頻度及び最終発作年月日を記入してください。</t>
  </si>
  <si>
    <t>イ.　意識障害はないが，随意運動が失われる発作</t>
  </si>
  <si>
    <t>ハ.　意識障害の有無を問わず，転倒する発作</t>
  </si>
  <si>
    <t>ロ.　意識を失い，行為が途絶するが，倒れない発作</t>
  </si>
  <si>
    <t>ニ.　意識障害を呈し，状況にそぐわない行為を示す発作</t>
  </si>
  <si>
    <t>日</t>
  </si>
  <si>
    <t>月</t>
  </si>
  <si>
    <t>　上記のとおり，診断します。</t>
  </si>
  <si>
    <t>1 てんかん発作（発作型等は⑥に記載）   2 意識障害   3 その他（　　　　　　　　　）</t>
  </si>
  <si>
    <t xml:space="preserve"> （10）知能・記憶・学習・注意の障害</t>
  </si>
  <si>
    <t xml:space="preserve"> （5）他者との意思伝達・対人関係　　　　 適切にできる　・　おおむねできるが援助が必要　・　援助があればできる　・　できない</t>
  </si>
  <si>
    <t>⑥　⑤の病状，状態像等の具体的程度，症状，臨床検査結果等</t>
  </si>
  <si>
    <t>◆精神科訪問看護指示の有無（　有　・　無　）</t>
  </si>
  <si>
    <t>⑩ 身体合併症</t>
  </si>
  <si>
    <t>③ 発病から現在までの病歴及び治療の経過，内容，その他生活歴等参考となる事項</t>
  </si>
  <si>
    <t>（①京都市提出用　②保健センター提出用　③医療機関控）</t>
  </si>
  <si>
    <t xml:space="preserve">           3 限定した常同的で反復的な関心と活動　　4 その他（　　　　　　　　　　　　　　　　）</t>
  </si>
  <si>
    <t>■このファイルをお使いいただく際の注意点</t>
  </si>
  <si>
    <t>・必ずA3用紙に印刷し提出ください。電子ファイルでの提出は受け付けていません。</t>
  </si>
  <si>
    <t>日</t>
  </si>
  <si>
    <t>　昭・平・令</t>
  </si>
  <si>
    <t>頻度（　　　　　）</t>
  </si>
  <si>
    <t>,最終発作（　　　年　　月　　日）</t>
  </si>
  <si>
    <t>1 アルコール　 2 覚醒剤　 3 有機溶剤　 4 その他（　</t>
  </si>
  <si>
    <t>（</t>
  </si>
  <si>
    <t>医師氏名</t>
  </si>
  <si>
    <t>・3部作成し，2部提出してください。1部は医療機関控えになります。</t>
  </si>
  <si>
    <r>
      <t>④ 治療歴　</t>
    </r>
    <r>
      <rPr>
        <sz val="11"/>
        <rFont val="ＭＳ ゴシック"/>
        <family val="3"/>
      </rPr>
      <t>（書ききれない場合は⑪備考欄に記入してください。）</t>
    </r>
  </si>
  <si>
    <r>
      <t>⑤ 現在の病状，状態像等</t>
    </r>
    <r>
      <rPr>
        <sz val="11"/>
        <rFont val="ＭＳ ゴシック"/>
        <family val="3"/>
      </rPr>
      <t>（概ね過去2年間の状態，あるいは，概ね今後2年間に予想される状態も考慮し，該当する</t>
    </r>
  </si>
  <si>
    <r>
      <t xml:space="preserve"> （8）</t>
    </r>
    <r>
      <rPr>
        <sz val="10"/>
        <rFont val="ＭＳ Ｐ明朝"/>
        <family val="1"/>
      </rPr>
      <t>てんかん発作等（けいれん及び意識障害）</t>
    </r>
  </si>
  <si>
    <r>
      <t>⑪ 備　考</t>
    </r>
    <r>
      <rPr>
        <sz val="11"/>
        <rFont val="ＭＳ ゴシック"/>
        <family val="3"/>
      </rPr>
      <t>（自立支援医療費（精神通院）支給認定を同時申請する場合は，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</si>
</sst>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hair"/>
      <right style="hair"/>
      <top style="hair"/>
      <bottom style="hair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hair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0" fontId="7" fillId="0" borderId="0" xfId="60" applyFill="1">
      <alignment/>
      <protection/>
    </xf>
    <xf numFmtId="0" fontId="7" fillId="0" borderId="0" xfId="60" applyFill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0" fontId="4" fillId="0" borderId="0" xfId="60" applyFont="1" applyFill="1" applyBorder="1" applyAlignment="1">
      <alignment vertical="center"/>
      <protection/>
    </xf>
    <xf numFmtId="0" fontId="8" fillId="0" borderId="0" xfId="60" applyFont="1" applyFill="1" applyBorder="1">
      <alignment/>
      <protection/>
    </xf>
    <xf numFmtId="0" fontId="9" fillId="0" borderId="0" xfId="60" applyFont="1" applyFill="1" applyBorder="1">
      <alignment/>
      <protection/>
    </xf>
    <xf numFmtId="0" fontId="9" fillId="0" borderId="0" xfId="60" applyFont="1" applyFill="1" applyBorder="1" applyAlignment="1">
      <alignment/>
      <protection/>
    </xf>
    <xf numFmtId="0" fontId="8" fillId="0" borderId="10" xfId="60" applyFont="1" applyFill="1" applyBorder="1">
      <alignment/>
      <protection/>
    </xf>
    <xf numFmtId="0" fontId="5" fillId="0" borderId="11" xfId="60" applyFont="1" applyFill="1" applyBorder="1" applyAlignment="1">
      <alignment horizontal="right"/>
      <protection/>
    </xf>
    <xf numFmtId="0" fontId="4" fillId="0" borderId="11" xfId="60" applyFont="1" applyFill="1" applyBorder="1" applyAlignment="1" applyProtection="1">
      <alignment horizontal="left" shrinkToFit="1"/>
      <protection locked="0"/>
    </xf>
    <xf numFmtId="0" fontId="8" fillId="0" borderId="11" xfId="60" applyFont="1" applyFill="1" applyBorder="1">
      <alignment/>
      <protection/>
    </xf>
    <xf numFmtId="0" fontId="8" fillId="0" borderId="12" xfId="60" applyFont="1" applyFill="1" applyBorder="1">
      <alignment/>
      <protection/>
    </xf>
    <xf numFmtId="0" fontId="10" fillId="0" borderId="10" xfId="60" applyFont="1" applyFill="1" applyBorder="1" applyAlignment="1">
      <alignment horizontal="right" vertical="top"/>
      <protection/>
    </xf>
    <xf numFmtId="0" fontId="9" fillId="0" borderId="11" xfId="60" applyFont="1" applyFill="1" applyBorder="1">
      <alignment/>
      <protection/>
    </xf>
    <xf numFmtId="0" fontId="8" fillId="0" borderId="13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9" fillId="0" borderId="0" xfId="60" applyFont="1" applyFill="1" applyBorder="1" applyAlignment="1" applyProtection="1">
      <alignment horizontal="center" shrinkToFit="1"/>
      <protection locked="0"/>
    </xf>
    <xf numFmtId="0" fontId="9" fillId="0" borderId="0" xfId="60" applyFont="1" applyFill="1" applyBorder="1" applyAlignment="1">
      <alignment horizontal="left"/>
      <protection/>
    </xf>
    <xf numFmtId="0" fontId="9" fillId="0" borderId="14" xfId="60" applyFont="1" applyFill="1" applyBorder="1">
      <alignment/>
      <protection/>
    </xf>
    <xf numFmtId="0" fontId="4" fillId="0" borderId="0" xfId="60" applyFont="1" applyFill="1" applyBorder="1" applyAlignment="1" applyProtection="1">
      <alignment horizontal="left" shrinkToFit="1"/>
      <protection locked="0"/>
    </xf>
    <xf numFmtId="0" fontId="5" fillId="0" borderId="14" xfId="60" applyFont="1" applyFill="1" applyBorder="1">
      <alignment/>
      <protection/>
    </xf>
    <xf numFmtId="0" fontId="8" fillId="0" borderId="15" xfId="60" applyFont="1" applyFill="1" applyBorder="1" applyAlignment="1">
      <alignment horizontal="left"/>
      <protection/>
    </xf>
    <xf numFmtId="0" fontId="9" fillId="0" borderId="16" xfId="60" applyFont="1" applyFill="1" applyBorder="1" applyAlignment="1">
      <alignment horizontal="center" vertical="center"/>
      <protection/>
    </xf>
    <xf numFmtId="0" fontId="9" fillId="0" borderId="17" xfId="60" applyFont="1" applyFill="1" applyBorder="1" applyAlignment="1" applyProtection="1">
      <alignment horizontal="center" vertical="center" shrinkToFit="1"/>
      <protection locked="0"/>
    </xf>
    <xf numFmtId="0" fontId="9" fillId="0" borderId="17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vertical="center"/>
      <protection/>
    </xf>
    <xf numFmtId="0" fontId="11" fillId="0" borderId="13" xfId="60" applyFont="1" applyFill="1" applyBorder="1" applyAlignment="1">
      <alignment horizontal="left"/>
      <protection/>
    </xf>
    <xf numFmtId="0" fontId="11" fillId="0" borderId="0" xfId="60" applyFont="1" applyFill="1" applyBorder="1" applyAlignment="1">
      <alignment horizontal="left"/>
      <protection/>
    </xf>
    <xf numFmtId="0" fontId="11" fillId="0" borderId="0" xfId="60" applyFont="1" applyFill="1" applyBorder="1" applyAlignment="1" applyProtection="1">
      <alignment shrinkToFit="1"/>
      <protection locked="0"/>
    </xf>
    <xf numFmtId="0" fontId="11" fillId="0" borderId="0" xfId="60" applyFont="1" applyFill="1" applyBorder="1">
      <alignment/>
      <protection/>
    </xf>
    <xf numFmtId="0" fontId="11" fillId="0" borderId="0" xfId="60" applyFont="1" applyFill="1" applyBorder="1" applyAlignment="1" applyProtection="1">
      <alignment horizontal="center" shrinkToFit="1"/>
      <protection locked="0"/>
    </xf>
    <xf numFmtId="0" fontId="8" fillId="0" borderId="0" xfId="60" applyFont="1" applyFill="1" applyBorder="1" applyAlignment="1">
      <alignment horizontal="left"/>
      <protection/>
    </xf>
    <xf numFmtId="0" fontId="4" fillId="0" borderId="18" xfId="60" applyFont="1" applyFill="1" applyBorder="1" applyAlignment="1" applyProtection="1">
      <alignment horizontal="center" vertical="center" shrinkToFit="1"/>
      <protection locked="0"/>
    </xf>
    <xf numFmtId="0" fontId="4" fillId="0" borderId="0" xfId="60" applyFont="1" applyFill="1" applyBorder="1" applyAlignment="1" applyProtection="1">
      <alignment horizontal="center" vertical="center" shrinkToFit="1"/>
      <protection locked="0"/>
    </xf>
    <xf numFmtId="0" fontId="4" fillId="0" borderId="19" xfId="60" applyFont="1" applyFill="1" applyBorder="1" applyAlignment="1">
      <alignment/>
      <protection/>
    </xf>
    <xf numFmtId="0" fontId="4" fillId="0" borderId="15" xfId="60" applyFont="1" applyFill="1" applyBorder="1" applyAlignment="1">
      <alignment/>
      <protection/>
    </xf>
    <xf numFmtId="0" fontId="4" fillId="0" borderId="20" xfId="60" applyFont="1" applyFill="1" applyBorder="1" applyAlignment="1">
      <alignment/>
      <protection/>
    </xf>
    <xf numFmtId="0" fontId="5" fillId="0" borderId="21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 applyProtection="1">
      <alignment shrinkToFit="1"/>
      <protection locked="0"/>
    </xf>
    <xf numFmtId="0" fontId="9" fillId="0" borderId="0" xfId="60" applyFont="1" applyFill="1" applyBorder="1" applyAlignment="1">
      <alignment shrinkToFit="1"/>
      <protection/>
    </xf>
    <xf numFmtId="0" fontId="5" fillId="0" borderId="14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>
      <alignment/>
      <protection/>
    </xf>
    <xf numFmtId="0" fontId="5" fillId="0" borderId="14" xfId="60" applyFont="1" applyFill="1" applyBorder="1" applyAlignment="1">
      <alignment/>
      <protection/>
    </xf>
    <xf numFmtId="0" fontId="8" fillId="0" borderId="13" xfId="60" applyFont="1" applyFill="1" applyBorder="1" applyAlignment="1">
      <alignment/>
      <protection/>
    </xf>
    <xf numFmtId="0" fontId="5" fillId="0" borderId="17" xfId="60" applyFont="1" applyFill="1" applyBorder="1" applyAlignment="1">
      <alignment vertical="top"/>
      <protection/>
    </xf>
    <xf numFmtId="0" fontId="9" fillId="0" borderId="22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/>
      <protection/>
    </xf>
    <xf numFmtId="0" fontId="5" fillId="0" borderId="0" xfId="60" applyFont="1" applyFill="1" applyBorder="1" applyAlignment="1">
      <alignment vertical="top" wrapText="1"/>
      <protection/>
    </xf>
    <xf numFmtId="0" fontId="9" fillId="0" borderId="14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13" xfId="60" applyFont="1" applyFill="1" applyBorder="1" applyAlignment="1">
      <alignment vertical="top" wrapText="1"/>
      <protection/>
    </xf>
    <xf numFmtId="0" fontId="5" fillId="0" borderId="14" xfId="60" applyFont="1" applyFill="1" applyBorder="1" applyAlignment="1">
      <alignment vertical="top"/>
      <protection/>
    </xf>
    <xf numFmtId="0" fontId="10" fillId="0" borderId="14" xfId="60" applyFont="1" applyFill="1" applyBorder="1">
      <alignment/>
      <protection/>
    </xf>
    <xf numFmtId="0" fontId="5" fillId="0" borderId="0" xfId="60" applyFont="1" applyFill="1" applyBorder="1" applyAlignment="1">
      <alignment wrapText="1"/>
      <protection/>
    </xf>
    <xf numFmtId="0" fontId="9" fillId="0" borderId="23" xfId="60" applyFont="1" applyFill="1" applyBorder="1" applyAlignment="1">
      <alignment horizontal="center" vertical="center" shrinkToFit="1"/>
      <protection/>
    </xf>
    <xf numFmtId="0" fontId="9" fillId="0" borderId="23" xfId="60" applyFont="1" applyFill="1" applyBorder="1" applyAlignment="1" applyProtection="1">
      <alignment horizontal="center" vertical="center" shrinkToFit="1"/>
      <protection locked="0"/>
    </xf>
    <xf numFmtId="0" fontId="9" fillId="0" borderId="24" xfId="60" applyFont="1" applyFill="1" applyBorder="1" applyAlignment="1" applyProtection="1">
      <alignment horizontal="center" vertical="center" shrinkToFit="1"/>
      <protection locked="0"/>
    </xf>
    <xf numFmtId="0" fontId="9" fillId="0" borderId="23" xfId="60" applyFont="1" applyFill="1" applyBorder="1" applyAlignment="1" applyProtection="1">
      <alignment vertical="center" shrinkToFit="1"/>
      <protection locked="0"/>
    </xf>
    <xf numFmtId="0" fontId="9" fillId="0" borderId="24" xfId="60" applyFont="1" applyFill="1" applyBorder="1" applyAlignment="1" applyProtection="1">
      <alignment vertical="center" shrinkToFit="1"/>
      <protection locked="0"/>
    </xf>
    <xf numFmtId="0" fontId="9" fillId="0" borderId="25" xfId="60" applyFont="1" applyFill="1" applyBorder="1" applyAlignment="1">
      <alignment horizontal="center" vertical="center" shrinkToFit="1"/>
      <protection/>
    </xf>
    <xf numFmtId="0" fontId="9" fillId="0" borderId="23" xfId="60" applyFont="1" applyFill="1" applyBorder="1" applyAlignment="1">
      <alignment vertical="center" shrinkToFit="1"/>
      <protection/>
    </xf>
    <xf numFmtId="0" fontId="9" fillId="0" borderId="23" xfId="60" applyFont="1" applyFill="1" applyBorder="1" applyAlignment="1">
      <alignment shrinkToFit="1"/>
      <protection/>
    </xf>
    <xf numFmtId="0" fontId="9" fillId="0" borderId="23" xfId="60" applyFont="1" applyFill="1" applyBorder="1" applyAlignment="1" applyProtection="1">
      <alignment shrinkToFit="1"/>
      <protection locked="0"/>
    </xf>
    <xf numFmtId="0" fontId="5" fillId="0" borderId="13" xfId="60" applyFont="1" applyFill="1" applyBorder="1" applyAlignment="1">
      <alignment wrapText="1"/>
      <protection/>
    </xf>
    <xf numFmtId="0" fontId="9" fillId="0" borderId="14" xfId="60" applyFont="1" applyFill="1" applyBorder="1" applyAlignment="1">
      <alignment/>
      <protection/>
    </xf>
    <xf numFmtId="0" fontId="5" fillId="0" borderId="19" xfId="60" applyFont="1" applyFill="1" applyBorder="1">
      <alignment/>
      <protection/>
    </xf>
    <xf numFmtId="0" fontId="5" fillId="0" borderId="15" xfId="60" applyFont="1" applyFill="1" applyBorder="1">
      <alignment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7" xfId="60" applyFont="1" applyFill="1" applyBorder="1" applyAlignment="1" applyProtection="1">
      <alignment vertical="center"/>
      <protection locked="0"/>
    </xf>
    <xf numFmtId="0" fontId="9" fillId="0" borderId="17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wrapText="1"/>
      <protection/>
    </xf>
    <xf numFmtId="0" fontId="5" fillId="0" borderId="14" xfId="60" applyFont="1" applyFill="1" applyBorder="1" applyAlignment="1">
      <alignment horizontal="left" indent="1"/>
      <protection/>
    </xf>
    <xf numFmtId="0" fontId="5" fillId="0" borderId="0" xfId="60" applyFont="1" applyFill="1" applyBorder="1" applyAlignment="1">
      <alignment vertical="center"/>
      <protection/>
    </xf>
    <xf numFmtId="0" fontId="10" fillId="0" borderId="14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>
      <alignment/>
      <protection/>
    </xf>
    <xf numFmtId="0" fontId="5" fillId="0" borderId="0" xfId="60" applyFont="1" applyFill="1" applyBorder="1" applyAlignment="1">
      <alignment vertical="center" wrapText="1"/>
      <protection/>
    </xf>
    <xf numFmtId="0" fontId="7" fillId="0" borderId="26" xfId="60" applyFont="1" applyFill="1" applyBorder="1" applyAlignment="1">
      <alignment/>
      <protection/>
    </xf>
    <xf numFmtId="0" fontId="7" fillId="0" borderId="17" xfId="60" applyFont="1" applyFill="1" applyBorder="1" applyAlignment="1">
      <alignment/>
      <protection/>
    </xf>
    <xf numFmtId="0" fontId="9" fillId="0" borderId="27" xfId="60" applyFont="1" applyFill="1" applyBorder="1" applyAlignment="1" applyProtection="1">
      <alignment vertical="center" shrinkToFit="1"/>
      <protection locked="0"/>
    </xf>
    <xf numFmtId="0" fontId="7" fillId="0" borderId="0" xfId="60" applyFont="1" applyFill="1" applyBorder="1" applyAlignment="1">
      <alignment vertical="center"/>
      <protection/>
    </xf>
    <xf numFmtId="0" fontId="7" fillId="0" borderId="13" xfId="60" applyFont="1" applyFill="1" applyBorder="1" applyAlignment="1">
      <alignment/>
      <protection/>
    </xf>
    <xf numFmtId="0" fontId="7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 vertical="center"/>
      <protection/>
    </xf>
    <xf numFmtId="0" fontId="7" fillId="0" borderId="19" xfId="60" applyFont="1" applyFill="1" applyBorder="1" applyAlignment="1">
      <alignment/>
      <protection/>
    </xf>
    <xf numFmtId="0" fontId="7" fillId="0" borderId="15" xfId="60" applyFont="1" applyFill="1" applyBorder="1" applyAlignment="1">
      <alignment/>
      <protection/>
    </xf>
    <xf numFmtId="0" fontId="5" fillId="0" borderId="15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top"/>
      <protection/>
    </xf>
    <xf numFmtId="0" fontId="9" fillId="0" borderId="17" xfId="60" applyFont="1" applyFill="1" applyBorder="1" applyAlignment="1" applyProtection="1">
      <alignment vertical="top"/>
      <protection locked="0"/>
    </xf>
    <xf numFmtId="0" fontId="8" fillId="0" borderId="28" xfId="60" applyFont="1" applyFill="1" applyBorder="1">
      <alignment/>
      <protection/>
    </xf>
    <xf numFmtId="0" fontId="9" fillId="0" borderId="29" xfId="60" applyFont="1" applyFill="1" applyBorder="1">
      <alignment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vertical="center"/>
      <protection/>
    </xf>
    <xf numFmtId="0" fontId="4" fillId="0" borderId="26" xfId="60" applyFont="1" applyFill="1" applyBorder="1" applyAlignment="1">
      <alignment vertical="top" wrapText="1"/>
      <protection/>
    </xf>
    <xf numFmtId="0" fontId="9" fillId="0" borderId="12" xfId="60" applyFont="1" applyFill="1" applyBorder="1">
      <alignment/>
      <protection/>
    </xf>
    <xf numFmtId="0" fontId="5" fillId="0" borderId="30" xfId="60" applyFont="1" applyFill="1" applyBorder="1" applyAlignment="1">
      <alignment/>
      <protection/>
    </xf>
    <xf numFmtId="0" fontId="6" fillId="0" borderId="29" xfId="60" applyFont="1" applyFill="1" applyBorder="1" applyAlignment="1">
      <alignment/>
      <protection/>
    </xf>
    <xf numFmtId="0" fontId="6" fillId="0" borderId="29" xfId="60" applyFont="1" applyFill="1" applyBorder="1" applyAlignment="1">
      <alignment vertical="center" wrapText="1"/>
      <protection/>
    </xf>
    <xf numFmtId="0" fontId="5" fillId="0" borderId="15" xfId="60" applyFont="1" applyFill="1" applyBorder="1" applyAlignment="1">
      <alignment/>
      <protection/>
    </xf>
    <xf numFmtId="0" fontId="3" fillId="0" borderId="19" xfId="60" applyFont="1" applyFill="1" applyBorder="1" applyAlignment="1">
      <alignment/>
      <protection/>
    </xf>
    <xf numFmtId="0" fontId="5" fillId="0" borderId="17" xfId="60" applyFont="1" applyFill="1" applyBorder="1" applyAlignment="1">
      <alignment/>
      <protection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right"/>
      <protection/>
    </xf>
    <xf numFmtId="0" fontId="9" fillId="0" borderId="13" xfId="60" applyFont="1" applyFill="1" applyBorder="1" applyAlignment="1">
      <alignment horizontal="left"/>
      <protection/>
    </xf>
    <xf numFmtId="0" fontId="9" fillId="0" borderId="17" xfId="60" applyFont="1" applyFill="1" applyBorder="1" applyAlignment="1" applyProtection="1">
      <alignment horizontal="center" vertical="top" shrinkToFit="1"/>
      <protection locked="0"/>
    </xf>
    <xf numFmtId="0" fontId="10" fillId="0" borderId="13" xfId="60" applyFont="1" applyFill="1" applyBorder="1" applyAlignment="1">
      <alignment horizontal="right" vertical="top"/>
      <protection/>
    </xf>
    <xf numFmtId="0" fontId="5" fillId="0" borderId="0" xfId="60" applyFont="1" applyFill="1" applyBorder="1" applyAlignment="1" applyProtection="1">
      <alignment horizontal="left" shrinkToFit="1"/>
      <protection locked="0"/>
    </xf>
    <xf numFmtId="0" fontId="8" fillId="0" borderId="13" xfId="60" applyFont="1" applyFill="1" applyBorder="1" applyAlignment="1">
      <alignment horizontal="left"/>
      <protection/>
    </xf>
    <xf numFmtId="0" fontId="5" fillId="0" borderId="15" xfId="60" applyFont="1" applyFill="1" applyBorder="1" applyAlignment="1" applyProtection="1">
      <alignment horizontal="left" shrinkToFit="1"/>
      <protection locked="0"/>
    </xf>
    <xf numFmtId="0" fontId="8" fillId="0" borderId="15" xfId="60" applyFont="1" applyFill="1" applyBorder="1" applyAlignment="1">
      <alignment horizontal="right"/>
      <protection/>
    </xf>
    <xf numFmtId="0" fontId="10" fillId="0" borderId="31" xfId="60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9" fillId="0" borderId="32" xfId="60" applyFont="1" applyFill="1" applyBorder="1" applyAlignment="1" applyProtection="1">
      <alignment vertical="center" shrinkToFit="1"/>
      <protection locked="0"/>
    </xf>
    <xf numFmtId="0" fontId="6" fillId="0" borderId="17" xfId="60" applyFont="1" applyFill="1" applyBorder="1" applyAlignment="1">
      <alignment horizontal="right" vertical="top" shrinkToFit="1"/>
      <protection/>
    </xf>
    <xf numFmtId="0" fontId="6" fillId="0" borderId="17" xfId="60" applyFont="1" applyFill="1" applyBorder="1" applyAlignment="1">
      <alignment horizontal="left" vertical="top" shrinkToFit="1"/>
      <protection/>
    </xf>
    <xf numFmtId="0" fontId="6" fillId="0" borderId="17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shrinkToFit="1"/>
      <protection/>
    </xf>
    <xf numFmtId="0" fontId="9" fillId="0" borderId="14" xfId="60" applyFont="1" applyFill="1" applyBorder="1" applyAlignment="1">
      <alignment wrapText="1"/>
      <protection/>
    </xf>
    <xf numFmtId="0" fontId="11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60" applyFont="1" applyFill="1" applyBorder="1" applyAlignment="1" applyProtection="1">
      <alignment horizontal="center" vertical="center" shrinkToFit="1"/>
      <protection locked="0"/>
    </xf>
    <xf numFmtId="0" fontId="9" fillId="0" borderId="0" xfId="60" applyFont="1" applyFill="1" applyBorder="1" applyAlignment="1">
      <alignment horizontal="left" shrinkToFit="1"/>
      <protection/>
    </xf>
    <xf numFmtId="0" fontId="9" fillId="0" borderId="0" xfId="60" applyFont="1" applyFill="1" applyBorder="1" applyAlignment="1" applyProtection="1">
      <alignment horizontal="center" shrinkToFit="1"/>
      <protection locked="0"/>
    </xf>
    <xf numFmtId="0" fontId="9" fillId="0" borderId="33" xfId="60" applyFont="1" applyFill="1" applyBorder="1" applyAlignment="1" applyProtection="1">
      <alignment vertical="center" shrinkToFit="1"/>
      <protection locked="0"/>
    </xf>
    <xf numFmtId="0" fontId="9" fillId="0" borderId="23" xfId="60" applyFont="1" applyFill="1" applyBorder="1" applyAlignment="1" applyProtection="1">
      <alignment vertical="center" shrinkToFit="1"/>
      <protection locked="0"/>
    </xf>
    <xf numFmtId="0" fontId="9" fillId="0" borderId="25" xfId="60" applyFont="1" applyFill="1" applyBorder="1" applyAlignment="1" applyProtection="1">
      <alignment vertical="center" shrinkToFit="1"/>
      <protection locked="0"/>
    </xf>
    <xf numFmtId="0" fontId="9" fillId="0" borderId="24" xfId="60" applyFont="1" applyFill="1" applyBorder="1" applyAlignment="1" applyProtection="1">
      <alignment vertical="center" shrinkToFit="1"/>
      <protection locked="0"/>
    </xf>
    <xf numFmtId="0" fontId="5" fillId="0" borderId="34" xfId="60" applyFont="1" applyFill="1" applyBorder="1" applyAlignment="1">
      <alignment horizontal="left" vertical="top" wrapText="1"/>
      <protection/>
    </xf>
    <xf numFmtId="0" fontId="5" fillId="0" borderId="15" xfId="60" applyFont="1" applyFill="1" applyBorder="1" applyAlignment="1">
      <alignment horizontal="left" vertical="top" wrapText="1"/>
      <protection/>
    </xf>
    <xf numFmtId="0" fontId="5" fillId="0" borderId="20" xfId="60" applyFont="1" applyFill="1" applyBorder="1" applyAlignment="1">
      <alignment horizontal="left" vertical="top" wrapText="1"/>
      <protection/>
    </xf>
    <xf numFmtId="0" fontId="9" fillId="0" borderId="23" xfId="60" applyFont="1" applyFill="1" applyBorder="1" applyAlignment="1">
      <alignment horizontal="center" vertical="center" shrinkToFit="1"/>
      <protection/>
    </xf>
    <xf numFmtId="0" fontId="9" fillId="0" borderId="35" xfId="60" applyFont="1" applyFill="1" applyBorder="1" applyAlignment="1">
      <alignment horizontal="center" vertical="center" shrinkToFit="1"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23" xfId="60" applyFont="1" applyFill="1" applyBorder="1" applyAlignment="1" applyProtection="1">
      <alignment horizontal="center" vertical="center" shrinkToFit="1"/>
      <protection locked="0"/>
    </xf>
    <xf numFmtId="0" fontId="13" fillId="0" borderId="0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0" borderId="32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left" vertical="center" wrapText="1"/>
      <protection/>
    </xf>
    <xf numFmtId="0" fontId="5" fillId="0" borderId="15" xfId="60" applyFont="1" applyFill="1" applyBorder="1" applyAlignment="1">
      <alignment horizontal="left" vertical="center" wrapText="1"/>
      <protection/>
    </xf>
    <xf numFmtId="0" fontId="5" fillId="0" borderId="20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18" xfId="60" applyFont="1" applyFill="1" applyBorder="1" applyAlignment="1">
      <alignment horizontal="left" vertical="center" wrapText="1"/>
      <protection/>
    </xf>
    <xf numFmtId="0" fontId="5" fillId="0" borderId="22" xfId="60" applyFont="1" applyFill="1" applyBorder="1" applyAlignment="1">
      <alignment horizontal="left" vertical="center" wrapText="1"/>
      <protection/>
    </xf>
    <xf numFmtId="0" fontId="5" fillId="0" borderId="17" xfId="60" applyFont="1" applyFill="1" applyBorder="1" applyAlignment="1">
      <alignment horizontal="left" vertical="center" wrapText="1"/>
      <protection/>
    </xf>
    <xf numFmtId="0" fontId="5" fillId="0" borderId="16" xfId="60" applyFont="1" applyFill="1" applyBorder="1" applyAlignment="1">
      <alignment horizontal="left" vertical="center" wrapText="1"/>
      <protection/>
    </xf>
    <xf numFmtId="0" fontId="12" fillId="0" borderId="32" xfId="60" applyFont="1" applyFill="1" applyBorder="1" applyAlignment="1">
      <alignment horizontal="left" vertical="top"/>
      <protection/>
    </xf>
    <xf numFmtId="0" fontId="12" fillId="0" borderId="17" xfId="60" applyFont="1" applyFill="1" applyBorder="1" applyAlignment="1">
      <alignment horizontal="left" vertical="top"/>
      <protection/>
    </xf>
    <xf numFmtId="0" fontId="12" fillId="0" borderId="16" xfId="60" applyFont="1" applyFill="1" applyBorder="1" applyAlignment="1">
      <alignment horizontal="left" vertical="top"/>
      <protection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9" fillId="0" borderId="17" xfId="60" applyFont="1" applyFill="1" applyBorder="1" applyAlignment="1">
      <alignment horizontal="center" vertical="center"/>
      <protection/>
    </xf>
    <xf numFmtId="0" fontId="16" fillId="0" borderId="13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5" fillId="0" borderId="14" xfId="60" applyFont="1" applyFill="1" applyBorder="1" applyAlignment="1" applyProtection="1">
      <alignment horizontal="left" vertical="center" wrapText="1"/>
      <protection locked="0"/>
    </xf>
    <xf numFmtId="0" fontId="9" fillId="0" borderId="34" xfId="60" applyFont="1" applyFill="1" applyBorder="1" applyAlignment="1">
      <alignment vertical="center" wrapText="1"/>
      <protection/>
    </xf>
    <xf numFmtId="0" fontId="9" fillId="0" borderId="15" xfId="60" applyFont="1" applyFill="1" applyBorder="1" applyAlignment="1">
      <alignment vertical="center" wrapText="1"/>
      <protection/>
    </xf>
    <xf numFmtId="0" fontId="9" fillId="0" borderId="19" xfId="60" applyFont="1" applyFill="1" applyBorder="1" applyAlignment="1">
      <alignment vertical="center" wrapText="1"/>
      <protection/>
    </xf>
    <xf numFmtId="0" fontId="9" fillId="0" borderId="31" xfId="60" applyFont="1" applyFill="1" applyBorder="1" applyAlignment="1">
      <alignment vertical="center" wrapText="1"/>
      <protection/>
    </xf>
    <xf numFmtId="0" fontId="9" fillId="0" borderId="0" xfId="60" applyFont="1" applyFill="1" applyBorder="1" applyAlignment="1">
      <alignment vertical="center" wrapText="1"/>
      <protection/>
    </xf>
    <xf numFmtId="0" fontId="9" fillId="0" borderId="13" xfId="60" applyFont="1" applyFill="1" applyBorder="1" applyAlignment="1">
      <alignment vertical="center" wrapText="1"/>
      <protection/>
    </xf>
    <xf numFmtId="0" fontId="9" fillId="0" borderId="32" xfId="60" applyFont="1" applyFill="1" applyBorder="1" applyAlignment="1">
      <alignment vertical="center" wrapText="1"/>
      <protection/>
    </xf>
    <xf numFmtId="0" fontId="9" fillId="0" borderId="17" xfId="60" applyFont="1" applyFill="1" applyBorder="1" applyAlignment="1">
      <alignment vertical="center" wrapText="1"/>
      <protection/>
    </xf>
    <xf numFmtId="0" fontId="9" fillId="0" borderId="26" xfId="60" applyFont="1" applyFill="1" applyBorder="1" applyAlignment="1">
      <alignment vertical="center" wrapText="1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37" xfId="60" applyFont="1" applyFill="1" applyBorder="1" applyAlignment="1">
      <alignment vertical="center" wrapText="1"/>
      <protection/>
    </xf>
    <xf numFmtId="20" fontId="6" fillId="0" borderId="38" xfId="60" applyNumberFormat="1" applyFont="1" applyFill="1" applyBorder="1" applyAlignment="1" applyProtection="1">
      <alignment horizontal="center" vertical="center" shrinkToFit="1"/>
      <protection locked="0"/>
    </xf>
    <xf numFmtId="20" fontId="6" fillId="0" borderId="29" xfId="60" applyNumberFormat="1" applyFont="1" applyFill="1" applyBorder="1" applyAlignment="1" applyProtection="1">
      <alignment horizontal="center" vertical="center" shrinkToFit="1"/>
      <protection locked="0"/>
    </xf>
    <xf numFmtId="20" fontId="6" fillId="0" borderId="39" xfId="60" applyNumberFormat="1" applyFont="1" applyFill="1" applyBorder="1" applyAlignment="1" applyProtection="1">
      <alignment horizontal="center" vertical="center" shrinkToFit="1"/>
      <protection locked="0"/>
    </xf>
    <xf numFmtId="20" fontId="6" fillId="0" borderId="32" xfId="60" applyNumberFormat="1" applyFont="1" applyFill="1" applyBorder="1" applyAlignment="1" applyProtection="1">
      <alignment horizontal="center" vertical="center" shrinkToFit="1"/>
      <protection locked="0"/>
    </xf>
    <xf numFmtId="20" fontId="6" fillId="0" borderId="17" xfId="60" applyNumberFormat="1" applyFont="1" applyFill="1" applyBorder="1" applyAlignment="1" applyProtection="1">
      <alignment horizontal="center" vertical="center" shrinkToFit="1"/>
      <protection locked="0"/>
    </xf>
    <xf numFmtId="20" fontId="6" fillId="0" borderId="16" xfId="60" applyNumberFormat="1" applyFont="1" applyFill="1" applyBorder="1" applyAlignment="1" applyProtection="1">
      <alignment horizontal="center" vertical="center" shrinkToFit="1"/>
      <protection locked="0"/>
    </xf>
    <xf numFmtId="0" fontId="6" fillId="0" borderId="34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right" vertical="distributed"/>
      <protection/>
    </xf>
    <xf numFmtId="0" fontId="5" fillId="0" borderId="40" xfId="60" applyFont="1" applyFill="1" applyBorder="1" applyAlignment="1">
      <alignment horizontal="right" vertical="distributed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34" xfId="60" applyFont="1" applyFill="1" applyBorder="1" applyAlignment="1">
      <alignment horizontal="left" vertical="center" wrapText="1"/>
      <protection/>
    </xf>
    <xf numFmtId="0" fontId="5" fillId="0" borderId="19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 applyProtection="1">
      <alignment vertical="center" shrinkToFit="1"/>
      <protection locked="0"/>
    </xf>
    <xf numFmtId="0" fontId="5" fillId="0" borderId="15" xfId="60" applyFont="1" applyFill="1" applyBorder="1" applyAlignment="1" applyProtection="1">
      <alignment vertical="center" shrinkToFit="1"/>
      <protection locked="0"/>
    </xf>
    <xf numFmtId="0" fontId="9" fillId="0" borderId="34" xfId="60" applyFont="1" applyFill="1" applyBorder="1" applyAlignment="1" applyProtection="1">
      <alignment horizontal="left" vertical="center" wrapText="1"/>
      <protection locked="0"/>
    </xf>
    <xf numFmtId="0" fontId="9" fillId="0" borderId="15" xfId="60" applyFont="1" applyFill="1" applyBorder="1" applyAlignment="1" applyProtection="1">
      <alignment horizontal="left" vertical="center" wrapText="1"/>
      <protection locked="0"/>
    </xf>
    <xf numFmtId="0" fontId="9" fillId="0" borderId="19" xfId="60" applyFont="1" applyFill="1" applyBorder="1" applyAlignment="1" applyProtection="1">
      <alignment horizontal="left" vertical="center" wrapText="1"/>
      <protection locked="0"/>
    </xf>
    <xf numFmtId="0" fontId="9" fillId="0" borderId="32" xfId="60" applyFont="1" applyFill="1" applyBorder="1" applyAlignment="1" applyProtection="1">
      <alignment horizontal="left" vertical="center" wrapText="1"/>
      <protection locked="0"/>
    </xf>
    <xf numFmtId="0" fontId="9" fillId="0" borderId="17" xfId="60" applyFont="1" applyFill="1" applyBorder="1" applyAlignment="1" applyProtection="1">
      <alignment horizontal="left" vertical="center" wrapText="1"/>
      <protection locked="0"/>
    </xf>
    <xf numFmtId="0" fontId="9" fillId="0" borderId="26" xfId="60" applyFont="1" applyFill="1" applyBorder="1" applyAlignment="1" applyProtection="1">
      <alignment horizontal="left" vertical="center" wrapText="1"/>
      <protection locked="0"/>
    </xf>
    <xf numFmtId="0" fontId="5" fillId="0" borderId="33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vertical="top"/>
      <protection/>
    </xf>
    <xf numFmtId="0" fontId="50" fillId="0" borderId="13" xfId="0" applyFont="1" applyBorder="1" applyAlignment="1">
      <alignment vertical="center"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33" fillId="0" borderId="0" xfId="0" applyFont="1" applyFill="1" applyAlignment="1">
      <alignment horizontal="right" vertical="center"/>
    </xf>
    <xf numFmtId="0" fontId="6" fillId="0" borderId="38" xfId="60" applyFont="1" applyFill="1" applyBorder="1" applyAlignment="1">
      <alignment horizontal="left" vertical="center" wrapText="1"/>
      <protection/>
    </xf>
    <xf numFmtId="0" fontId="6" fillId="0" borderId="29" xfId="60" applyFont="1" applyFill="1" applyBorder="1" applyAlignment="1">
      <alignment horizontal="left" vertical="center" wrapText="1"/>
      <protection/>
    </xf>
    <xf numFmtId="0" fontId="6" fillId="0" borderId="28" xfId="60" applyFont="1" applyFill="1" applyBorder="1" applyAlignment="1">
      <alignment horizontal="left" vertical="center" wrapText="1"/>
      <protection/>
    </xf>
    <xf numFmtId="0" fontId="7" fillId="0" borderId="29" xfId="60" applyFont="1" applyFill="1" applyBorder="1" applyAlignment="1">
      <alignment/>
      <protection/>
    </xf>
    <xf numFmtId="0" fontId="10" fillId="0" borderId="14" xfId="60" applyFont="1" applyFill="1" applyBorder="1" applyAlignment="1">
      <alignment horizontal="center" vertical="top" textRotation="255"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50" fillId="0" borderId="17" xfId="0" applyFont="1" applyBorder="1" applyAlignment="1">
      <alignment vertical="center" shrinkToFit="1"/>
    </xf>
    <xf numFmtId="0" fontId="7" fillId="0" borderId="17" xfId="60" applyFont="1" applyFill="1" applyBorder="1" applyAlignment="1">
      <alignment horizontal="center" shrinkToFit="1"/>
      <protection/>
    </xf>
    <xf numFmtId="0" fontId="50" fillId="0" borderId="17" xfId="0" applyFont="1" applyBorder="1" applyAlignment="1">
      <alignment horizontal="left" vertical="center" shrinkToFit="1"/>
    </xf>
    <xf numFmtId="0" fontId="50" fillId="0" borderId="26" xfId="0" applyFont="1" applyBorder="1" applyAlignment="1">
      <alignment horizontal="right" vertical="center" shrinkToFit="1"/>
    </xf>
    <xf numFmtId="0" fontId="50" fillId="0" borderId="0" xfId="0" applyFont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7" fillId="0" borderId="15" xfId="60" applyFont="1" applyFill="1" applyBorder="1" applyAlignment="1" applyProtection="1">
      <alignment vertical="center" shrinkToFit="1"/>
      <protection locked="0"/>
    </xf>
    <xf numFmtId="0" fontId="7" fillId="0" borderId="15" xfId="60" applyFont="1" applyFill="1" applyBorder="1" applyAlignment="1">
      <alignment vertical="center"/>
      <protection/>
    </xf>
    <xf numFmtId="0" fontId="7" fillId="0" borderId="0" xfId="60" applyFont="1" applyFill="1" applyBorder="1" applyAlignment="1" applyProtection="1">
      <alignment vertical="center" shrinkToFit="1"/>
      <protection locked="0"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 applyProtection="1">
      <alignment vertical="center" shrinkToFit="1"/>
      <protection locked="0"/>
    </xf>
    <xf numFmtId="0" fontId="7" fillId="0" borderId="17" xfId="60" applyFont="1" applyFill="1" applyBorder="1" applyAlignment="1">
      <alignment vertical="center"/>
      <protection/>
    </xf>
    <xf numFmtId="0" fontId="50" fillId="0" borderId="0" xfId="0" applyFont="1" applyFill="1" applyAlignment="1">
      <alignment/>
    </xf>
    <xf numFmtId="0" fontId="3" fillId="0" borderId="14" xfId="60" applyFont="1" applyFill="1" applyBorder="1" applyAlignment="1" applyProtection="1">
      <alignment vertical="center"/>
      <protection locked="0"/>
    </xf>
    <xf numFmtId="0" fontId="3" fillId="0" borderId="0" xfId="60" applyFont="1" applyFill="1" applyBorder="1" applyAlignment="1" applyProtection="1">
      <alignment vertical="center" wrapText="1"/>
      <protection locked="0"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50" fillId="0" borderId="32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3" fillId="0" borderId="0" xfId="60" applyFont="1" applyFill="1" applyAlignment="1">
      <alignment vertical="center"/>
      <protection/>
    </xf>
    <xf numFmtId="0" fontId="3" fillId="0" borderId="13" xfId="60" applyFont="1" applyFill="1" applyBorder="1" applyAlignment="1">
      <alignment vertical="center"/>
      <protection/>
    </xf>
    <xf numFmtId="0" fontId="7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13" xfId="60" applyFont="1" applyFill="1" applyBorder="1" applyAlignment="1" applyProtection="1">
      <alignment horizontal="left" vertical="center" wrapText="1"/>
      <protection locked="0"/>
    </xf>
    <xf numFmtId="0" fontId="3" fillId="0" borderId="14" xfId="60" applyFont="1" applyFill="1" applyBorder="1" applyAlignment="1">
      <alignment vertical="center"/>
      <protection/>
    </xf>
    <xf numFmtId="0" fontId="7" fillId="0" borderId="14" xfId="60" applyFont="1" applyFill="1" applyBorder="1" applyAlignment="1" applyProtection="1">
      <alignment horizontal="left" vertical="center" wrapText="1"/>
      <protection locked="0"/>
    </xf>
    <xf numFmtId="0" fontId="3" fillId="0" borderId="22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/>
      <protection/>
    </xf>
    <xf numFmtId="0" fontId="3" fillId="0" borderId="26" xfId="60" applyFont="1" applyFill="1" applyBorder="1" applyAlignment="1">
      <alignment vertical="center"/>
      <protection/>
    </xf>
    <xf numFmtId="0" fontId="7" fillId="0" borderId="0" xfId="60" applyFont="1" applyFill="1" applyBorder="1" applyAlignment="1" applyProtection="1">
      <alignment horizontal="center" shrinkToFit="1"/>
      <protection locked="0"/>
    </xf>
    <xf numFmtId="0" fontId="7" fillId="0" borderId="0" xfId="60" applyFont="1" applyFill="1" applyBorder="1" applyAlignment="1">
      <alignment wrapText="1"/>
      <protection/>
    </xf>
    <xf numFmtId="0" fontId="7" fillId="0" borderId="13" xfId="60" applyFont="1" applyFill="1" applyBorder="1" applyAlignment="1">
      <alignment wrapText="1"/>
      <protection/>
    </xf>
    <xf numFmtId="0" fontId="7" fillId="0" borderId="42" xfId="60" applyFont="1" applyFill="1" applyBorder="1" applyAlignment="1">
      <alignment vertical="center" wrapText="1"/>
      <protection/>
    </xf>
    <xf numFmtId="0" fontId="7" fillId="0" borderId="41" xfId="60" applyFont="1" applyFill="1" applyBorder="1" applyAlignment="1">
      <alignment vertical="center" wrapText="1"/>
      <protection/>
    </xf>
    <xf numFmtId="0" fontId="5" fillId="0" borderId="21" xfId="60" applyFont="1" applyFill="1" applyBorder="1" applyAlignment="1">
      <alignment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vertical="center"/>
      <protection/>
    </xf>
    <xf numFmtId="0" fontId="7" fillId="0" borderId="25" xfId="60" applyFont="1" applyFill="1" applyBorder="1" applyAlignment="1">
      <alignment vertical="center"/>
      <protection/>
    </xf>
    <xf numFmtId="0" fontId="7" fillId="0" borderId="35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horizontal="left" shrinkToFit="1"/>
      <protection/>
    </xf>
    <xf numFmtId="0" fontId="7" fillId="0" borderId="0" xfId="60" applyFont="1" applyFill="1" applyBorder="1" applyAlignment="1" applyProtection="1">
      <alignment vertical="center" wrapText="1"/>
      <protection locked="0"/>
    </xf>
    <xf numFmtId="0" fontId="7" fillId="0" borderId="13" xfId="60" applyFont="1" applyFill="1" applyBorder="1" applyAlignment="1" applyProtection="1">
      <alignment vertical="center" wrapText="1"/>
      <protection locked="0"/>
    </xf>
    <xf numFmtId="0" fontId="7" fillId="0" borderId="43" xfId="60" applyFont="1" applyFill="1" applyBorder="1" applyAlignment="1" applyProtection="1">
      <alignment vertical="center" wrapText="1"/>
      <protection locked="0"/>
    </xf>
    <xf numFmtId="0" fontId="7" fillId="0" borderId="44" xfId="60" applyFont="1" applyFill="1" applyBorder="1" applyAlignment="1" applyProtection="1">
      <alignment vertical="center" wrapText="1"/>
      <protection locked="0"/>
    </xf>
    <xf numFmtId="0" fontId="7" fillId="0" borderId="45" xfId="60" applyFont="1" applyFill="1" applyBorder="1" applyAlignment="1" applyProtection="1">
      <alignment vertical="center" wrapText="1"/>
      <protection locked="0"/>
    </xf>
    <xf numFmtId="0" fontId="7" fillId="0" borderId="46" xfId="60" applyFont="1" applyFill="1" applyBorder="1" applyAlignment="1">
      <alignment vertical="center"/>
      <protection/>
    </xf>
    <xf numFmtId="0" fontId="7" fillId="0" borderId="47" xfId="60" applyFont="1" applyFill="1" applyBorder="1" applyAlignment="1">
      <alignment vertical="center"/>
      <protection/>
    </xf>
    <xf numFmtId="0" fontId="7" fillId="0" borderId="48" xfId="60" applyFont="1" applyFill="1" applyBorder="1" applyAlignment="1">
      <alignment vertical="center"/>
      <protection/>
    </xf>
    <xf numFmtId="0" fontId="5" fillId="0" borderId="34" xfId="60" applyFont="1" applyFill="1" applyBorder="1" applyAlignment="1">
      <alignment/>
      <protection/>
    </xf>
    <xf numFmtId="0" fontId="7" fillId="0" borderId="13" xfId="60" applyFont="1" applyFill="1" applyBorder="1">
      <alignment/>
      <protection/>
    </xf>
    <xf numFmtId="0" fontId="4" fillId="0" borderId="14" xfId="60" applyFont="1" applyFill="1" applyBorder="1" applyAlignment="1" applyProtection="1">
      <alignment horizontal="center" vertical="center" shrinkToFit="1"/>
      <protection locked="0"/>
    </xf>
    <xf numFmtId="0" fontId="7" fillId="0" borderId="18" xfId="60" applyFont="1" applyFill="1" applyBorder="1" applyAlignment="1">
      <alignment vertical="center"/>
      <protection/>
    </xf>
    <xf numFmtId="0" fontId="7" fillId="0" borderId="31" xfId="60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13" xfId="60" applyFont="1" applyFill="1" applyBorder="1" applyAlignment="1" applyProtection="1">
      <alignment horizontal="left" vertical="center" wrapText="1"/>
      <protection locked="0"/>
    </xf>
    <xf numFmtId="0" fontId="5" fillId="0" borderId="22" xfId="60" applyFont="1" applyFill="1" applyBorder="1" applyAlignment="1">
      <alignment vertical="center"/>
      <protection/>
    </xf>
    <xf numFmtId="0" fontId="7" fillId="0" borderId="32" xfId="60" applyFont="1" applyFill="1" applyBorder="1" applyAlignment="1" applyProtection="1">
      <alignment horizontal="left" vertical="center" wrapText="1"/>
      <protection locked="0"/>
    </xf>
    <xf numFmtId="0" fontId="7" fillId="0" borderId="17" xfId="60" applyFont="1" applyFill="1" applyBorder="1" applyAlignment="1" applyProtection="1">
      <alignment horizontal="left" vertical="center" wrapText="1"/>
      <protection locked="0"/>
    </xf>
    <xf numFmtId="0" fontId="7" fillId="0" borderId="26" xfId="6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shrinkToFit="1"/>
    </xf>
    <xf numFmtId="0" fontId="7" fillId="0" borderId="0" xfId="60" applyFont="1" applyFill="1" applyBorder="1" applyAlignment="1" applyProtection="1">
      <alignment horizontal="center" shrinkToFit="1"/>
      <protection locked="0"/>
    </xf>
    <xf numFmtId="0" fontId="7" fillId="0" borderId="11" xfId="60" applyFont="1" applyFill="1" applyBorder="1">
      <alignment/>
      <protection/>
    </xf>
    <xf numFmtId="0" fontId="7" fillId="0" borderId="11" xfId="60" applyFont="1" applyFill="1" applyBorder="1" applyAlignment="1" applyProtection="1">
      <alignment horizont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32</xdr:row>
      <xdr:rowOff>276225</xdr:rowOff>
    </xdr:from>
    <xdr:to>
      <xdr:col>6</xdr:col>
      <xdr:colOff>38100</xdr:colOff>
      <xdr:row>33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2914650" y="6715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114300</xdr:rowOff>
    </xdr:from>
    <xdr:to>
      <xdr:col>7</xdr:col>
      <xdr:colOff>66675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2914650" y="68294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0</xdr:rowOff>
    </xdr:from>
    <xdr:to>
      <xdr:col>30</xdr:col>
      <xdr:colOff>38100</xdr:colOff>
      <xdr:row>33</xdr:row>
      <xdr:rowOff>228600</xdr:rowOff>
    </xdr:to>
    <xdr:sp>
      <xdr:nvSpPr>
        <xdr:cNvPr id="3" name="大かっこ 3"/>
        <xdr:cNvSpPr>
          <a:spLocks/>
        </xdr:cNvSpPr>
      </xdr:nvSpPr>
      <xdr:spPr>
        <a:xfrm>
          <a:off x="3314700" y="6715125"/>
          <a:ext cx="51244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Y79"/>
  <sheetViews>
    <sheetView showGridLines="0" tabSelected="1" view="pageBreakPreview" zoomScaleSheetLayoutView="100" workbookViewId="0" topLeftCell="O46">
      <selection activeCell="AE48" sqref="AE48"/>
    </sheetView>
  </sheetViews>
  <sheetFormatPr defaultColWidth="9.140625" defaultRowHeight="15"/>
  <cols>
    <col min="1" max="1" width="9.00390625" style="118" customWidth="1"/>
    <col min="2" max="2" width="2.57421875" style="120" customWidth="1"/>
    <col min="3" max="3" width="9.421875" style="1" customWidth="1"/>
    <col min="4" max="4" width="12.140625" style="1" customWidth="1"/>
    <col min="5" max="6" width="5.00390625" style="1" customWidth="1"/>
    <col min="7" max="7" width="4.00390625" style="1" customWidth="1"/>
    <col min="8" max="8" width="1.8515625" style="1" customWidth="1"/>
    <col min="9" max="9" width="4.57421875" style="1" customWidth="1"/>
    <col min="10" max="10" width="2.421875" style="1" customWidth="1"/>
    <col min="11" max="11" width="3.57421875" style="1" customWidth="1"/>
    <col min="12" max="12" width="1.28515625" style="1" customWidth="1"/>
    <col min="13" max="13" width="3.57421875" style="1" customWidth="1"/>
    <col min="14" max="14" width="9.28125" style="1" customWidth="1"/>
    <col min="15" max="18" width="4.421875" style="1" customWidth="1"/>
    <col min="19" max="19" width="5.00390625" style="1" customWidth="1"/>
    <col min="20" max="20" width="3.8515625" style="1" customWidth="1"/>
    <col min="21" max="21" width="2.140625" style="1" customWidth="1"/>
    <col min="22" max="22" width="3.8515625" style="1" customWidth="1"/>
    <col min="23" max="23" width="2.421875" style="1" customWidth="1"/>
    <col min="24" max="24" width="3.140625" style="1" customWidth="1"/>
    <col min="25" max="25" width="1.421875" style="1" customWidth="1"/>
    <col min="26" max="26" width="3.28125" style="1" customWidth="1"/>
    <col min="27" max="27" width="3.57421875" style="1" customWidth="1"/>
    <col min="28" max="28" width="2.57421875" style="1" customWidth="1"/>
    <col min="29" max="29" width="0.5625" style="1" customWidth="1"/>
    <col min="30" max="30" width="2.7109375" style="1" customWidth="1"/>
    <col min="31" max="32" width="3.7109375" style="1" customWidth="1"/>
    <col min="33" max="33" width="9.00390625" style="1" customWidth="1"/>
    <col min="34" max="35" width="6.7109375" style="1" customWidth="1"/>
    <col min="36" max="36" width="5.7109375" style="1" customWidth="1"/>
    <col min="37" max="37" width="9.00390625" style="1" customWidth="1"/>
    <col min="38" max="38" width="8.00390625" style="1" customWidth="1"/>
    <col min="39" max="39" width="5.00390625" style="1" customWidth="1"/>
    <col min="40" max="40" width="2.28125" style="1" customWidth="1"/>
    <col min="41" max="41" width="8.8515625" style="1" customWidth="1"/>
    <col min="42" max="43" width="6.7109375" style="1" customWidth="1"/>
    <col min="44" max="44" width="5.7109375" style="1" customWidth="1"/>
    <col min="45" max="48" width="4.421875" style="1" customWidth="1"/>
    <col min="49" max="49" width="7.00390625" style="1" customWidth="1"/>
    <col min="50" max="50" width="5.28125" style="1" customWidth="1"/>
    <col min="51" max="51" width="4.421875" style="1" customWidth="1"/>
    <col min="52" max="16384" width="9.00390625" style="1" customWidth="1"/>
  </cols>
  <sheetData>
    <row r="1" s="118" customFormat="1" ht="13.5"/>
    <row r="2" s="118" customFormat="1" ht="14.25">
      <c r="C2" s="119"/>
    </row>
    <row r="3" s="118" customFormat="1" ht="14.25">
      <c r="C3" s="119" t="s">
        <v>125</v>
      </c>
    </row>
    <row r="4" s="118" customFormat="1" ht="14.25">
      <c r="C4" s="119" t="s">
        <v>126</v>
      </c>
    </row>
    <row r="5" s="118" customFormat="1" ht="14.25">
      <c r="C5" s="119" t="s">
        <v>134</v>
      </c>
    </row>
    <row r="6" s="118" customFormat="1" ht="14.25">
      <c r="C6" s="119"/>
    </row>
    <row r="7" spans="2:51" ht="6.75" customHeight="1">
      <c r="B7" s="11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30"/>
      <c r="AQ7" s="229"/>
      <c r="AR7" s="229"/>
      <c r="AS7" s="229"/>
      <c r="AT7" s="229"/>
      <c r="AU7" s="229"/>
      <c r="AV7" s="229"/>
      <c r="AW7" s="229"/>
      <c r="AX7" s="229"/>
      <c r="AY7" s="231"/>
    </row>
    <row r="8" spans="3:51" ht="21" customHeight="1" thickBot="1">
      <c r="C8" s="229"/>
      <c r="D8" s="162" t="s">
        <v>90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229"/>
      <c r="AG8" s="99" t="s">
        <v>89</v>
      </c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229"/>
    </row>
    <row r="9" spans="3:51" ht="18.75" customHeight="1">
      <c r="C9" s="229"/>
      <c r="D9" s="163" t="s">
        <v>3</v>
      </c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8"/>
      <c r="P9" s="232" t="s">
        <v>101</v>
      </c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4"/>
      <c r="AF9" s="229"/>
      <c r="AG9" s="102" t="s">
        <v>119</v>
      </c>
      <c r="AH9" s="103"/>
      <c r="AI9" s="103"/>
      <c r="AJ9" s="103"/>
      <c r="AK9" s="103"/>
      <c r="AL9" s="103"/>
      <c r="AM9" s="103"/>
      <c r="AN9" s="104"/>
      <c r="AO9" s="235"/>
      <c r="AP9" s="235"/>
      <c r="AQ9" s="235"/>
      <c r="AR9" s="235"/>
      <c r="AS9" s="235"/>
      <c r="AT9" s="97"/>
      <c r="AU9" s="97"/>
      <c r="AV9" s="97"/>
      <c r="AW9" s="97"/>
      <c r="AX9" s="96"/>
      <c r="AY9" s="236" t="s">
        <v>123</v>
      </c>
    </row>
    <row r="10" spans="3:51" ht="18.75" customHeight="1">
      <c r="C10" s="229"/>
      <c r="D10" s="237"/>
      <c r="E10" s="199"/>
      <c r="F10" s="200"/>
      <c r="G10" s="200"/>
      <c r="H10" s="200"/>
      <c r="I10" s="200"/>
      <c r="J10" s="200"/>
      <c r="K10" s="200"/>
      <c r="L10" s="200"/>
      <c r="M10" s="200"/>
      <c r="N10" s="200"/>
      <c r="O10" s="201"/>
      <c r="P10" s="135"/>
      <c r="Q10" s="238"/>
      <c r="R10" s="111" t="s">
        <v>0</v>
      </c>
      <c r="S10" s="239"/>
      <c r="T10" s="94" t="s">
        <v>2</v>
      </c>
      <c r="U10" s="148"/>
      <c r="V10" s="148"/>
      <c r="W10" s="95" t="s">
        <v>87</v>
      </c>
      <c r="X10" s="94"/>
      <c r="Y10" s="137" t="s">
        <v>132</v>
      </c>
      <c r="Z10" s="240"/>
      <c r="AA10" s="138"/>
      <c r="AB10" s="238"/>
      <c r="AC10" s="238"/>
      <c r="AD10" s="136" t="s">
        <v>86</v>
      </c>
      <c r="AE10" s="241"/>
      <c r="AF10" s="229"/>
      <c r="AG10" s="140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  <c r="AY10" s="236"/>
    </row>
    <row r="11" spans="3:51" ht="18.75" customHeight="1">
      <c r="C11" s="229"/>
      <c r="D11" s="226" t="s">
        <v>85</v>
      </c>
      <c r="E11" s="219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1"/>
      <c r="AF11" s="229"/>
      <c r="AG11" s="244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  <c r="AY11" s="236"/>
    </row>
    <row r="12" spans="3:51" ht="18.75" customHeight="1">
      <c r="C12" s="229"/>
      <c r="D12" s="237"/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4"/>
      <c r="AF12" s="229"/>
      <c r="AG12" s="244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  <c r="AY12" s="236"/>
    </row>
    <row r="13" spans="3:51" ht="3.75" customHeight="1">
      <c r="C13" s="229"/>
      <c r="D13" s="167" t="s">
        <v>84</v>
      </c>
      <c r="E13" s="168"/>
      <c r="F13" s="168"/>
      <c r="G13" s="168"/>
      <c r="H13" s="169"/>
      <c r="I13" s="202" t="s">
        <v>83</v>
      </c>
      <c r="J13" s="203"/>
      <c r="K13" s="203"/>
      <c r="L13" s="203"/>
      <c r="M13" s="218"/>
      <c r="N13" s="245"/>
      <c r="O13" s="245"/>
      <c r="P13" s="245"/>
      <c r="Q13" s="245"/>
      <c r="R13" s="245"/>
      <c r="S13" s="245"/>
      <c r="T13" s="245"/>
      <c r="U13" s="246"/>
      <c r="V13" s="93"/>
      <c r="W13" s="93"/>
      <c r="X13" s="92"/>
      <c r="Y13" s="92"/>
      <c r="Z13" s="92"/>
      <c r="AA13" s="92"/>
      <c r="AB13" s="92"/>
      <c r="AC13" s="92"/>
      <c r="AD13" s="92"/>
      <c r="AE13" s="91"/>
      <c r="AF13" s="229"/>
      <c r="AG13" s="244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  <c r="AY13" s="236"/>
    </row>
    <row r="14" spans="3:51" ht="19.5" customHeight="1">
      <c r="C14" s="229"/>
      <c r="D14" s="170"/>
      <c r="E14" s="171"/>
      <c r="F14" s="171"/>
      <c r="G14" s="171"/>
      <c r="H14" s="172"/>
      <c r="I14" s="164"/>
      <c r="J14" s="165"/>
      <c r="K14" s="165"/>
      <c r="L14" s="165"/>
      <c r="M14" s="217"/>
      <c r="N14" s="247"/>
      <c r="O14" s="247"/>
      <c r="P14" s="247"/>
      <c r="Q14" s="247"/>
      <c r="R14" s="247"/>
      <c r="S14" s="247"/>
      <c r="T14" s="247"/>
      <c r="U14" s="76"/>
      <c r="V14" s="204" t="s">
        <v>82</v>
      </c>
      <c r="W14" s="204"/>
      <c r="X14" s="204"/>
      <c r="Y14" s="204"/>
      <c r="Z14" s="204"/>
      <c r="AA14" s="205"/>
      <c r="AB14" s="85"/>
      <c r="AC14" s="86"/>
      <c r="AD14" s="85"/>
      <c r="AE14" s="248" t="s">
        <v>79</v>
      </c>
      <c r="AF14" s="229"/>
      <c r="AG14" s="244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  <c r="AY14" s="236"/>
    </row>
    <row r="15" spans="3:51" ht="3" customHeight="1">
      <c r="C15" s="229"/>
      <c r="D15" s="170"/>
      <c r="E15" s="171"/>
      <c r="F15" s="171"/>
      <c r="G15" s="171"/>
      <c r="H15" s="172"/>
      <c r="I15" s="164" t="s">
        <v>81</v>
      </c>
      <c r="J15" s="165"/>
      <c r="K15" s="165"/>
      <c r="L15" s="165"/>
      <c r="M15" s="217"/>
      <c r="N15" s="247"/>
      <c r="O15" s="247"/>
      <c r="P15" s="247"/>
      <c r="Q15" s="247"/>
      <c r="R15" s="247"/>
      <c r="S15" s="247"/>
      <c r="T15" s="247"/>
      <c r="U15" s="86"/>
      <c r="V15" s="90"/>
      <c r="W15" s="90"/>
      <c r="X15" s="89"/>
      <c r="Y15" s="89"/>
      <c r="Z15" s="89"/>
      <c r="AA15" s="89"/>
      <c r="AB15" s="88"/>
      <c r="AC15" s="88"/>
      <c r="AD15" s="88"/>
      <c r="AE15" s="87"/>
      <c r="AF15" s="229"/>
      <c r="AG15" s="244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  <c r="AY15" s="236"/>
    </row>
    <row r="16" spans="3:51" ht="18" customHeight="1">
      <c r="C16" s="229"/>
      <c r="D16" s="170"/>
      <c r="E16" s="171"/>
      <c r="F16" s="171"/>
      <c r="G16" s="171"/>
      <c r="H16" s="172"/>
      <c r="I16" s="164"/>
      <c r="J16" s="165"/>
      <c r="K16" s="165"/>
      <c r="L16" s="165"/>
      <c r="M16" s="217"/>
      <c r="N16" s="247"/>
      <c r="O16" s="247"/>
      <c r="P16" s="247"/>
      <c r="Q16" s="247"/>
      <c r="R16" s="247"/>
      <c r="S16" s="247"/>
      <c r="T16" s="247"/>
      <c r="U16" s="86"/>
      <c r="V16" s="204" t="s">
        <v>80</v>
      </c>
      <c r="W16" s="204"/>
      <c r="X16" s="204"/>
      <c r="Y16" s="204"/>
      <c r="Z16" s="204"/>
      <c r="AA16" s="205"/>
      <c r="AB16" s="85"/>
      <c r="AC16" s="86"/>
      <c r="AD16" s="85"/>
      <c r="AE16" s="248" t="s">
        <v>79</v>
      </c>
      <c r="AF16" s="229"/>
      <c r="AG16" s="244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  <c r="AY16" s="236"/>
    </row>
    <row r="17" spans="3:51" ht="3.75" customHeight="1">
      <c r="C17" s="229"/>
      <c r="D17" s="173"/>
      <c r="E17" s="174"/>
      <c r="F17" s="174"/>
      <c r="G17" s="174"/>
      <c r="H17" s="175"/>
      <c r="I17" s="166"/>
      <c r="J17" s="138"/>
      <c r="K17" s="138"/>
      <c r="L17" s="138"/>
      <c r="M17" s="249"/>
      <c r="N17" s="249"/>
      <c r="O17" s="249"/>
      <c r="P17" s="249"/>
      <c r="Q17" s="249"/>
      <c r="R17" s="249"/>
      <c r="S17" s="249"/>
      <c r="T17" s="249"/>
      <c r="U17" s="250"/>
      <c r="V17" s="84"/>
      <c r="W17" s="84"/>
      <c r="X17" s="84"/>
      <c r="Y17" s="84"/>
      <c r="Z17" s="84"/>
      <c r="AA17" s="84"/>
      <c r="AB17" s="84"/>
      <c r="AC17" s="84"/>
      <c r="AD17" s="84"/>
      <c r="AE17" s="83"/>
      <c r="AF17" s="229"/>
      <c r="AG17" s="244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  <c r="AY17" s="236"/>
    </row>
    <row r="18" spans="3:51" ht="12.75" customHeight="1">
      <c r="C18" s="229"/>
      <c r="D18" s="206" t="s">
        <v>78</v>
      </c>
      <c r="E18" s="207"/>
      <c r="F18" s="207"/>
      <c r="G18" s="207"/>
      <c r="H18" s="208"/>
      <c r="I18" s="155" t="s">
        <v>77</v>
      </c>
      <c r="J18" s="156"/>
      <c r="K18" s="156"/>
      <c r="L18" s="156"/>
      <c r="M18" s="156"/>
      <c r="N18" s="156"/>
      <c r="O18" s="156"/>
      <c r="P18" s="156"/>
      <c r="Q18" s="156"/>
      <c r="R18" s="157"/>
      <c r="S18" s="215" t="s">
        <v>76</v>
      </c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216"/>
      <c r="AF18" s="229"/>
      <c r="AG18" s="244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  <c r="AY18" s="236"/>
    </row>
    <row r="19" spans="3:51" ht="17.25" customHeight="1">
      <c r="C19" s="229"/>
      <c r="D19" s="209"/>
      <c r="E19" s="210"/>
      <c r="F19" s="210"/>
      <c r="G19" s="210"/>
      <c r="H19" s="211"/>
      <c r="I19" s="124" t="s">
        <v>128</v>
      </c>
      <c r="J19" s="125"/>
      <c r="K19" s="125"/>
      <c r="L19" s="142"/>
      <c r="M19" s="142"/>
      <c r="N19" s="122" t="s">
        <v>0</v>
      </c>
      <c r="O19" s="121"/>
      <c r="P19" s="125" t="s">
        <v>2</v>
      </c>
      <c r="Q19" s="121"/>
      <c r="R19" s="126" t="s">
        <v>127</v>
      </c>
      <c r="S19" s="141" t="s">
        <v>103</v>
      </c>
      <c r="T19" s="251"/>
      <c r="U19" s="121"/>
      <c r="V19" s="142"/>
      <c r="W19" s="144" t="s">
        <v>0</v>
      </c>
      <c r="X19" s="142"/>
      <c r="Y19" s="142"/>
      <c r="Z19" s="146" t="s">
        <v>2</v>
      </c>
      <c r="AA19" s="146"/>
      <c r="AB19" s="146"/>
      <c r="AC19" s="146"/>
      <c r="AD19" s="142" t="s">
        <v>127</v>
      </c>
      <c r="AE19" s="181"/>
      <c r="AF19" s="229"/>
      <c r="AG19" s="252" t="s">
        <v>107</v>
      </c>
      <c r="AH19" s="253"/>
      <c r="AI19" s="253"/>
      <c r="AJ19" s="253"/>
      <c r="AK19" s="253"/>
      <c r="AL19" s="253"/>
      <c r="AM19" s="253"/>
      <c r="AN19" s="254"/>
      <c r="AO19" s="255"/>
      <c r="AP19" s="256"/>
      <c r="AQ19" s="257"/>
      <c r="AR19" s="256"/>
      <c r="AS19" s="256"/>
      <c r="AT19" s="256"/>
      <c r="AU19" s="256"/>
      <c r="AV19" s="256"/>
      <c r="AW19" s="256"/>
      <c r="AX19" s="258"/>
      <c r="AY19" s="236"/>
    </row>
    <row r="20" spans="3:51" ht="12.75" customHeight="1">
      <c r="C20" s="229"/>
      <c r="D20" s="212"/>
      <c r="E20" s="213"/>
      <c r="F20" s="213"/>
      <c r="G20" s="213"/>
      <c r="H20" s="214"/>
      <c r="I20" s="176" t="s">
        <v>102</v>
      </c>
      <c r="J20" s="177"/>
      <c r="K20" s="177"/>
      <c r="L20" s="177"/>
      <c r="M20" s="177"/>
      <c r="N20" s="177"/>
      <c r="O20" s="177"/>
      <c r="P20" s="177"/>
      <c r="Q20" s="177"/>
      <c r="R20" s="178"/>
      <c r="S20" s="259"/>
      <c r="T20" s="260"/>
      <c r="U20" s="123"/>
      <c r="V20" s="143"/>
      <c r="W20" s="145"/>
      <c r="X20" s="143"/>
      <c r="Y20" s="143"/>
      <c r="Z20" s="147"/>
      <c r="AA20" s="147"/>
      <c r="AB20" s="147"/>
      <c r="AC20" s="147"/>
      <c r="AD20" s="143"/>
      <c r="AE20" s="182"/>
      <c r="AF20" s="229"/>
      <c r="AG20" s="252" t="s">
        <v>108</v>
      </c>
      <c r="AH20" s="253"/>
      <c r="AI20" s="253"/>
      <c r="AJ20" s="253"/>
      <c r="AK20" s="253"/>
      <c r="AL20" s="253"/>
      <c r="AM20" s="253"/>
      <c r="AN20" s="254"/>
      <c r="AO20" s="255"/>
      <c r="AP20" s="256"/>
      <c r="AQ20" s="257"/>
      <c r="AR20" s="256"/>
      <c r="AS20" s="256"/>
      <c r="AT20" s="256"/>
      <c r="AU20" s="256"/>
      <c r="AV20" s="256"/>
      <c r="AW20" s="256"/>
      <c r="AX20" s="258"/>
      <c r="AY20" s="236"/>
    </row>
    <row r="21" spans="3:51" ht="18.75" customHeight="1">
      <c r="C21" s="229"/>
      <c r="D21" s="44" t="s">
        <v>122</v>
      </c>
      <c r="E21" s="82"/>
      <c r="F21" s="82"/>
      <c r="G21" s="82"/>
      <c r="H21" s="8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81"/>
      <c r="AF21" s="229"/>
      <c r="AG21" s="252" t="s">
        <v>109</v>
      </c>
      <c r="AH21" s="253"/>
      <c r="AI21" s="253"/>
      <c r="AJ21" s="253"/>
      <c r="AK21" s="253"/>
      <c r="AL21" s="253"/>
      <c r="AM21" s="253"/>
      <c r="AN21" s="127" t="s">
        <v>129</v>
      </c>
      <c r="AO21" s="128"/>
      <c r="AP21" s="129"/>
      <c r="AQ21" s="130" t="s">
        <v>130</v>
      </c>
      <c r="AR21" s="129"/>
      <c r="AS21" s="261"/>
      <c r="AT21" s="261"/>
      <c r="AU21" s="261"/>
      <c r="AV21" s="261"/>
      <c r="AW21" s="261"/>
      <c r="AX21" s="262"/>
      <c r="AY21" s="236"/>
    </row>
    <row r="22" spans="3:51" ht="18.75" customHeight="1">
      <c r="C22" s="229"/>
      <c r="D22" s="44" t="s">
        <v>75</v>
      </c>
      <c r="E22" s="88"/>
      <c r="F22" s="150"/>
      <c r="G22" s="150"/>
      <c r="H22" s="150"/>
      <c r="I22" s="7" t="s">
        <v>74</v>
      </c>
      <c r="J22" s="88"/>
      <c r="K22" s="150"/>
      <c r="L22" s="150"/>
      <c r="M22" s="7" t="s">
        <v>73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81"/>
      <c r="AF22" s="229"/>
      <c r="AG22" s="252" t="s">
        <v>111</v>
      </c>
      <c r="AH22" s="253"/>
      <c r="AI22" s="253"/>
      <c r="AJ22" s="253"/>
      <c r="AK22" s="253"/>
      <c r="AL22" s="253"/>
      <c r="AM22" s="253"/>
      <c r="AN22" s="127" t="s">
        <v>129</v>
      </c>
      <c r="AO22" s="128"/>
      <c r="AP22" s="129"/>
      <c r="AQ22" s="130" t="s">
        <v>130</v>
      </c>
      <c r="AR22" s="129"/>
      <c r="AS22" s="254"/>
      <c r="AT22" s="254"/>
      <c r="AU22" s="254"/>
      <c r="AV22" s="254"/>
      <c r="AW22" s="254"/>
      <c r="AX22" s="262"/>
      <c r="AY22" s="236"/>
    </row>
    <row r="23" spans="3:51" ht="18.75" customHeight="1">
      <c r="C23" s="229"/>
      <c r="D23" s="18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4"/>
      <c r="AF23" s="229"/>
      <c r="AG23" s="265" t="s">
        <v>110</v>
      </c>
      <c r="AH23" s="254"/>
      <c r="AI23" s="254"/>
      <c r="AJ23" s="254"/>
      <c r="AK23" s="255"/>
      <c r="AL23" s="255"/>
      <c r="AM23" s="255"/>
      <c r="AN23" s="127" t="s">
        <v>129</v>
      </c>
      <c r="AO23" s="131"/>
      <c r="AP23" s="131"/>
      <c r="AQ23" s="130" t="s">
        <v>130</v>
      </c>
      <c r="AR23" s="132"/>
      <c r="AS23" s="254"/>
      <c r="AT23" s="254"/>
      <c r="AU23" s="254"/>
      <c r="AV23" s="254"/>
      <c r="AW23" s="254"/>
      <c r="AX23" s="262"/>
      <c r="AY23" s="236"/>
    </row>
    <row r="24" spans="3:51" ht="18" customHeight="1">
      <c r="C24" s="229"/>
      <c r="D24" s="266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4"/>
      <c r="AF24" s="229"/>
      <c r="AG24" s="267" t="s">
        <v>112</v>
      </c>
      <c r="AH24" s="268"/>
      <c r="AI24" s="268"/>
      <c r="AJ24" s="268"/>
      <c r="AK24" s="269"/>
      <c r="AL24" s="269"/>
      <c r="AM24" s="269"/>
      <c r="AN24" s="133" t="s">
        <v>129</v>
      </c>
      <c r="AO24" s="134"/>
      <c r="AP24" s="134"/>
      <c r="AQ24" s="133" t="s">
        <v>130</v>
      </c>
      <c r="AR24" s="134"/>
      <c r="AS24" s="268"/>
      <c r="AT24" s="268"/>
      <c r="AU24" s="268"/>
      <c r="AV24" s="268"/>
      <c r="AW24" s="268"/>
      <c r="AX24" s="270"/>
      <c r="AY24" s="236"/>
    </row>
    <row r="25" spans="3:51" ht="18.75" customHeight="1">
      <c r="C25" s="229"/>
      <c r="D25" s="266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4"/>
      <c r="AF25" s="229"/>
      <c r="AG25" s="26" t="s">
        <v>72</v>
      </c>
      <c r="AH25" s="4"/>
      <c r="AI25" s="4"/>
      <c r="AJ25" s="4"/>
      <c r="AK25" s="79"/>
      <c r="AL25" s="79"/>
      <c r="AM25" s="79"/>
      <c r="AN25" s="79"/>
      <c r="AO25" s="79"/>
      <c r="AP25" s="79"/>
      <c r="AQ25" s="4"/>
      <c r="AR25" s="4"/>
      <c r="AS25" s="4"/>
      <c r="AT25" s="4"/>
      <c r="AU25" s="4"/>
      <c r="AV25" s="4"/>
      <c r="AW25" s="4"/>
      <c r="AX25" s="80"/>
      <c r="AY25" s="236"/>
    </row>
    <row r="26" spans="3:51" ht="18.75" customHeight="1">
      <c r="C26" s="229"/>
      <c r="D26" s="266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4"/>
      <c r="AF26" s="229"/>
      <c r="AG26" s="77" t="s">
        <v>71</v>
      </c>
      <c r="AH26" s="76"/>
      <c r="AI26" s="76"/>
      <c r="AJ26" s="7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80"/>
      <c r="AY26" s="236"/>
    </row>
    <row r="27" spans="3:51" ht="18.75" customHeight="1">
      <c r="C27" s="229"/>
      <c r="D27" s="266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4"/>
      <c r="AF27" s="229"/>
      <c r="AG27" s="26" t="s">
        <v>70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80"/>
      <c r="AY27" s="236"/>
    </row>
    <row r="28" spans="3:51" ht="18.75" customHeight="1">
      <c r="C28" s="229"/>
      <c r="D28" s="266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4"/>
      <c r="AF28" s="229"/>
      <c r="AG28" s="75" t="s">
        <v>69</v>
      </c>
      <c r="AH28" s="88"/>
      <c r="AI28" s="88"/>
      <c r="AJ28" s="271"/>
      <c r="AK28" s="271"/>
      <c r="AL28" s="48"/>
      <c r="AM28" s="48"/>
      <c r="AN28" s="48"/>
      <c r="AO28" s="48"/>
      <c r="AP28" s="48"/>
      <c r="AQ28" s="48"/>
      <c r="AR28" s="271"/>
      <c r="AS28" s="271"/>
      <c r="AT28" s="271"/>
      <c r="AU28" s="271"/>
      <c r="AV28" s="88"/>
      <c r="AW28" s="88"/>
      <c r="AX28" s="78"/>
      <c r="AY28" s="236"/>
    </row>
    <row r="29" spans="3:51" ht="18.75" customHeight="1">
      <c r="C29" s="229"/>
      <c r="D29" s="266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4"/>
      <c r="AF29" s="229"/>
      <c r="AG29" s="74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49"/>
      <c r="AY29" s="236"/>
    </row>
    <row r="30" spans="3:51" ht="18.75" customHeight="1">
      <c r="C30" s="229"/>
      <c r="D30" s="54" t="s">
        <v>68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3"/>
      <c r="AF30" s="229"/>
      <c r="AG30" s="44" t="s">
        <v>63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78"/>
      <c r="AY30" s="236"/>
    </row>
    <row r="31" spans="3:51" ht="18.75" customHeight="1">
      <c r="C31" s="229"/>
      <c r="D31" s="73" t="s">
        <v>67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250" t="s">
        <v>66</v>
      </c>
      <c r="Q31" s="180" t="s">
        <v>65</v>
      </c>
      <c r="R31" s="180"/>
      <c r="S31" s="72" t="s">
        <v>103</v>
      </c>
      <c r="T31" s="72"/>
      <c r="U31" s="71"/>
      <c r="V31" s="71"/>
      <c r="W31" s="72" t="s">
        <v>0</v>
      </c>
      <c r="X31" s="179"/>
      <c r="Y31" s="179"/>
      <c r="Z31" s="72" t="s">
        <v>2</v>
      </c>
      <c r="AA31" s="180"/>
      <c r="AB31" s="180"/>
      <c r="AC31" s="180"/>
      <c r="AD31" s="71" t="s">
        <v>64</v>
      </c>
      <c r="AE31" s="70"/>
      <c r="AF31" s="229"/>
      <c r="AG31" s="67" t="s">
        <v>60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49"/>
      <c r="AY31" s="236"/>
    </row>
    <row r="32" spans="3:51" ht="23.25" customHeight="1">
      <c r="C32" s="229"/>
      <c r="D32" s="195" t="s">
        <v>62</v>
      </c>
      <c r="E32" s="184" t="s">
        <v>61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6"/>
      <c r="AF32" s="229"/>
      <c r="AG32" s="67" t="s">
        <v>96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66"/>
      <c r="AY32" s="236"/>
    </row>
    <row r="33" spans="3:51" ht="21.75" customHeight="1">
      <c r="C33" s="229"/>
      <c r="D33" s="274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9"/>
      <c r="AF33" s="229"/>
      <c r="AG33" s="67" t="s">
        <v>59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87"/>
      <c r="AY33" s="236"/>
    </row>
    <row r="34" spans="3:51" ht="21" customHeight="1">
      <c r="C34" s="229"/>
      <c r="D34" s="275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F34" s="229"/>
      <c r="AG34" s="67" t="s">
        <v>58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66"/>
      <c r="AY34" s="236"/>
    </row>
    <row r="35" spans="3:51" ht="18.75" customHeight="1">
      <c r="C35" s="229"/>
      <c r="D35" s="276" t="s">
        <v>135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8"/>
      <c r="AF35" s="229"/>
      <c r="AG35" s="67" t="s">
        <v>118</v>
      </c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66"/>
      <c r="AY35" s="236"/>
    </row>
    <row r="36" spans="3:51" ht="18.75" customHeight="1">
      <c r="C36" s="229"/>
      <c r="D36" s="225" t="s">
        <v>57</v>
      </c>
      <c r="E36" s="277"/>
      <c r="F36" s="278"/>
      <c r="G36" s="193" t="s">
        <v>56</v>
      </c>
      <c r="H36" s="194"/>
      <c r="I36" s="279"/>
      <c r="J36" s="279"/>
      <c r="K36" s="279"/>
      <c r="L36" s="279"/>
      <c r="M36" s="279"/>
      <c r="N36" s="280"/>
      <c r="O36" s="193" t="s">
        <v>57</v>
      </c>
      <c r="P36" s="194"/>
      <c r="Q36" s="194"/>
      <c r="R36" s="279"/>
      <c r="S36" s="280"/>
      <c r="T36" s="193" t="s">
        <v>56</v>
      </c>
      <c r="U36" s="194"/>
      <c r="V36" s="279"/>
      <c r="W36" s="279"/>
      <c r="X36" s="279"/>
      <c r="Y36" s="279"/>
      <c r="Z36" s="279"/>
      <c r="AA36" s="279"/>
      <c r="AB36" s="279"/>
      <c r="AC36" s="279"/>
      <c r="AD36" s="279"/>
      <c r="AE36" s="281"/>
      <c r="AF36" s="229"/>
      <c r="AG36" s="67" t="s">
        <v>55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66"/>
      <c r="AY36" s="236"/>
    </row>
    <row r="37" spans="3:51" ht="18.75" customHeight="1">
      <c r="C37" s="229"/>
      <c r="D37" s="151"/>
      <c r="E37" s="152"/>
      <c r="F37" s="153"/>
      <c r="G37" s="61" t="s">
        <v>51</v>
      </c>
      <c r="H37" s="63" t="s">
        <v>52</v>
      </c>
      <c r="I37" s="65"/>
      <c r="J37" s="64" t="s">
        <v>49</v>
      </c>
      <c r="K37" s="60" t="s">
        <v>51</v>
      </c>
      <c r="L37" s="63" t="s">
        <v>52</v>
      </c>
      <c r="M37" s="60" t="s">
        <v>51</v>
      </c>
      <c r="N37" s="62" t="s">
        <v>50</v>
      </c>
      <c r="O37" s="154"/>
      <c r="P37" s="152"/>
      <c r="Q37" s="152"/>
      <c r="R37" s="152"/>
      <c r="S37" s="153"/>
      <c r="T37" s="59"/>
      <c r="U37" s="57" t="s">
        <v>48</v>
      </c>
      <c r="V37" s="58"/>
      <c r="W37" s="57" t="s">
        <v>49</v>
      </c>
      <c r="X37" s="58"/>
      <c r="Y37" s="57" t="s">
        <v>48</v>
      </c>
      <c r="Z37" s="161"/>
      <c r="AA37" s="161"/>
      <c r="AB37" s="158" t="s">
        <v>47</v>
      </c>
      <c r="AC37" s="158"/>
      <c r="AD37" s="158"/>
      <c r="AE37" s="159"/>
      <c r="AF37" s="229"/>
      <c r="AG37" s="67" t="s">
        <v>54</v>
      </c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66"/>
      <c r="AY37" s="229"/>
    </row>
    <row r="38" spans="3:51" ht="18.75" customHeight="1">
      <c r="C38" s="229"/>
      <c r="D38" s="151"/>
      <c r="E38" s="152"/>
      <c r="F38" s="153"/>
      <c r="G38" s="61" t="s">
        <v>51</v>
      </c>
      <c r="H38" s="63" t="s">
        <v>52</v>
      </c>
      <c r="I38" s="65"/>
      <c r="J38" s="64" t="s">
        <v>49</v>
      </c>
      <c r="K38" s="60" t="s">
        <v>51</v>
      </c>
      <c r="L38" s="63" t="s">
        <v>52</v>
      </c>
      <c r="M38" s="60" t="s">
        <v>51</v>
      </c>
      <c r="N38" s="62" t="s">
        <v>50</v>
      </c>
      <c r="O38" s="154"/>
      <c r="P38" s="152"/>
      <c r="Q38" s="152"/>
      <c r="R38" s="152"/>
      <c r="S38" s="153"/>
      <c r="T38" s="59"/>
      <c r="U38" s="57" t="s">
        <v>48</v>
      </c>
      <c r="V38" s="58"/>
      <c r="W38" s="57" t="s">
        <v>49</v>
      </c>
      <c r="X38" s="58"/>
      <c r="Y38" s="57" t="s">
        <v>48</v>
      </c>
      <c r="Z38" s="161"/>
      <c r="AA38" s="161"/>
      <c r="AB38" s="158" t="s">
        <v>47</v>
      </c>
      <c r="AC38" s="158"/>
      <c r="AD38" s="158"/>
      <c r="AE38" s="159"/>
      <c r="AF38" s="229"/>
      <c r="AG38" s="67" t="s">
        <v>53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66"/>
      <c r="AY38" s="229"/>
    </row>
    <row r="39" spans="3:51" ht="18.75" customHeight="1">
      <c r="C39" s="229"/>
      <c r="D39" s="151"/>
      <c r="E39" s="152"/>
      <c r="F39" s="153"/>
      <c r="G39" s="61" t="s">
        <v>51</v>
      </c>
      <c r="H39" s="63" t="s">
        <v>52</v>
      </c>
      <c r="I39" s="65"/>
      <c r="J39" s="64" t="s">
        <v>49</v>
      </c>
      <c r="K39" s="60" t="s">
        <v>51</v>
      </c>
      <c r="L39" s="63" t="s">
        <v>52</v>
      </c>
      <c r="M39" s="60" t="s">
        <v>51</v>
      </c>
      <c r="N39" s="62" t="s">
        <v>50</v>
      </c>
      <c r="O39" s="154"/>
      <c r="P39" s="152"/>
      <c r="Q39" s="152"/>
      <c r="R39" s="152"/>
      <c r="S39" s="153"/>
      <c r="T39" s="59"/>
      <c r="U39" s="57" t="s">
        <v>48</v>
      </c>
      <c r="V39" s="58"/>
      <c r="W39" s="57" t="s">
        <v>49</v>
      </c>
      <c r="X39" s="58"/>
      <c r="Y39" s="57" t="s">
        <v>48</v>
      </c>
      <c r="Z39" s="161"/>
      <c r="AA39" s="161"/>
      <c r="AB39" s="158" t="s">
        <v>47</v>
      </c>
      <c r="AC39" s="158"/>
      <c r="AD39" s="158"/>
      <c r="AE39" s="159"/>
      <c r="AF39" s="229"/>
      <c r="AG39" s="44" t="s">
        <v>46</v>
      </c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66"/>
      <c r="AY39" s="229"/>
    </row>
    <row r="40" spans="3:51" ht="16.5" customHeight="1">
      <c r="C40" s="229"/>
      <c r="D40" s="151"/>
      <c r="E40" s="152"/>
      <c r="F40" s="153"/>
      <c r="G40" s="61" t="s">
        <v>51</v>
      </c>
      <c r="H40" s="63" t="s">
        <v>52</v>
      </c>
      <c r="I40" s="65"/>
      <c r="J40" s="64" t="s">
        <v>49</v>
      </c>
      <c r="K40" s="60" t="s">
        <v>51</v>
      </c>
      <c r="L40" s="63" t="s">
        <v>52</v>
      </c>
      <c r="M40" s="60" t="s">
        <v>51</v>
      </c>
      <c r="N40" s="62" t="s">
        <v>50</v>
      </c>
      <c r="O40" s="154"/>
      <c r="P40" s="152"/>
      <c r="Q40" s="152"/>
      <c r="R40" s="152"/>
      <c r="S40" s="153"/>
      <c r="T40" s="59"/>
      <c r="U40" s="57" t="s">
        <v>48</v>
      </c>
      <c r="V40" s="58"/>
      <c r="W40" s="57" t="s">
        <v>49</v>
      </c>
      <c r="X40" s="58"/>
      <c r="Y40" s="57" t="s">
        <v>48</v>
      </c>
      <c r="Z40" s="161"/>
      <c r="AA40" s="161"/>
      <c r="AB40" s="158" t="s">
        <v>47</v>
      </c>
      <c r="AC40" s="158"/>
      <c r="AD40" s="158"/>
      <c r="AE40" s="159"/>
      <c r="AF40" s="229"/>
      <c r="AG40" s="44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66"/>
      <c r="AY40" s="229"/>
    </row>
    <row r="41" spans="3:51" ht="16.5" customHeight="1">
      <c r="C41" s="229"/>
      <c r="D41" s="21" t="s">
        <v>136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5"/>
      <c r="AF41" s="229"/>
      <c r="AG41" s="54" t="s">
        <v>44</v>
      </c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66"/>
      <c r="AY41" s="229"/>
    </row>
    <row r="42" spans="3:51" ht="16.5" customHeight="1">
      <c r="C42" s="229"/>
      <c r="D42" s="55" t="s">
        <v>45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5"/>
      <c r="AF42" s="229"/>
      <c r="AG42" s="51" t="s">
        <v>41</v>
      </c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66"/>
      <c r="AY42" s="229"/>
    </row>
    <row r="43" spans="3:51" ht="16.5" customHeight="1">
      <c r="C43" s="229"/>
      <c r="D43" s="19" t="s">
        <v>43</v>
      </c>
      <c r="E43" s="6"/>
      <c r="F43" s="6"/>
      <c r="G43" s="6"/>
      <c r="H43" s="6"/>
      <c r="I43" s="6"/>
      <c r="J43" s="6"/>
      <c r="K43" s="6" t="s">
        <v>42</v>
      </c>
      <c r="L43" s="6"/>
      <c r="M43" s="6"/>
      <c r="N43" s="6"/>
      <c r="O43" s="6"/>
      <c r="P43" s="6"/>
      <c r="Q43" s="6"/>
      <c r="R43" s="6"/>
      <c r="S43" s="6"/>
      <c r="T43" s="6"/>
      <c r="U43" s="18"/>
      <c r="V43" s="18"/>
      <c r="W43" s="18"/>
      <c r="X43" s="18"/>
      <c r="Y43" s="40"/>
      <c r="Z43" s="40"/>
      <c r="AA43" s="40"/>
      <c r="AB43" s="40"/>
      <c r="AC43" s="40"/>
      <c r="AD43" s="40"/>
      <c r="AE43" s="15"/>
      <c r="AF43" s="229"/>
      <c r="AG43" s="51" t="s">
        <v>38</v>
      </c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66"/>
      <c r="AY43" s="229"/>
    </row>
    <row r="44" spans="3:51" ht="16.5" customHeight="1">
      <c r="C44" s="229"/>
      <c r="D44" s="19" t="s">
        <v>40</v>
      </c>
      <c r="E44" s="6"/>
      <c r="F44" s="6"/>
      <c r="G44" s="6"/>
      <c r="H44" s="6"/>
      <c r="I44" s="6"/>
      <c r="J44" s="6"/>
      <c r="K44" s="6" t="s">
        <v>39</v>
      </c>
      <c r="L44" s="6"/>
      <c r="M44" s="6"/>
      <c r="N44" s="6"/>
      <c r="O44" s="6"/>
      <c r="P44" s="6"/>
      <c r="Q44" s="6"/>
      <c r="R44" s="6"/>
      <c r="S44" s="7"/>
      <c r="T44" s="7"/>
      <c r="U44" s="7"/>
      <c r="V44" s="40"/>
      <c r="W44" s="40"/>
      <c r="X44" s="40"/>
      <c r="Y44" s="40"/>
      <c r="Z44" s="40"/>
      <c r="AA44" s="48"/>
      <c r="AB44" s="6"/>
      <c r="AC44" s="6"/>
      <c r="AD44" s="6"/>
      <c r="AE44" s="15"/>
      <c r="AF44" s="229"/>
      <c r="AG44" s="51" t="s">
        <v>35</v>
      </c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229"/>
    </row>
    <row r="45" spans="3:51" ht="16.5" customHeight="1">
      <c r="C45" s="229"/>
      <c r="D45" s="19" t="s">
        <v>37</v>
      </c>
      <c r="E45" s="6"/>
      <c r="F45" s="6"/>
      <c r="G45" s="6"/>
      <c r="H45" s="6"/>
      <c r="I45" s="6"/>
      <c r="J45" s="6"/>
      <c r="K45" s="6" t="s">
        <v>36</v>
      </c>
      <c r="L45" s="6"/>
      <c r="M45" s="6"/>
      <c r="N45" s="6"/>
      <c r="O45" s="6"/>
      <c r="P45" s="40"/>
      <c r="Q45" s="40"/>
      <c r="R45" s="40"/>
      <c r="S45" s="40"/>
      <c r="T45" s="40"/>
      <c r="U45" s="6" t="s">
        <v>22</v>
      </c>
      <c r="V45" s="6"/>
      <c r="W45" s="6"/>
      <c r="X45" s="6"/>
      <c r="Y45" s="6"/>
      <c r="Z45" s="6"/>
      <c r="AA45" s="6"/>
      <c r="AB45" s="6"/>
      <c r="AC45" s="6"/>
      <c r="AD45" s="6"/>
      <c r="AE45" s="15"/>
      <c r="AF45" s="229"/>
      <c r="AG45" s="51" t="s">
        <v>32</v>
      </c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3"/>
      <c r="AY45" s="229"/>
    </row>
    <row r="46" spans="3:51" ht="16.5" customHeight="1">
      <c r="C46" s="229"/>
      <c r="D46" s="19" t="s">
        <v>34</v>
      </c>
      <c r="E46" s="6"/>
      <c r="F46" s="6"/>
      <c r="G46" s="6"/>
      <c r="H46" s="6"/>
      <c r="I46" s="6"/>
      <c r="J46" s="6"/>
      <c r="K46" s="6" t="s">
        <v>33</v>
      </c>
      <c r="L46" s="6"/>
      <c r="M46" s="6"/>
      <c r="N46" s="6"/>
      <c r="O46" s="6"/>
      <c r="P46" s="6"/>
      <c r="Q46" s="6"/>
      <c r="R46" s="40"/>
      <c r="S46" s="40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15"/>
      <c r="AF46" s="229"/>
      <c r="AG46" s="47" t="s">
        <v>29</v>
      </c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100"/>
      <c r="AY46" s="229"/>
    </row>
    <row r="47" spans="3:51" ht="16.5" customHeight="1">
      <c r="C47" s="229"/>
      <c r="D47" s="19" t="s">
        <v>31</v>
      </c>
      <c r="E47" s="6"/>
      <c r="F47" s="6"/>
      <c r="G47" s="6"/>
      <c r="H47" s="6"/>
      <c r="I47" s="6"/>
      <c r="J47" s="6"/>
      <c r="K47" s="7" t="s">
        <v>30</v>
      </c>
      <c r="L47" s="7"/>
      <c r="M47" s="7"/>
      <c r="N47" s="7"/>
      <c r="O47" s="7"/>
      <c r="P47" s="7"/>
      <c r="Q47" s="7"/>
      <c r="R47" s="7"/>
      <c r="S47" s="7"/>
      <c r="T47" s="7"/>
      <c r="U47" s="40"/>
      <c r="V47" s="40"/>
      <c r="W47" s="40"/>
      <c r="X47" s="40"/>
      <c r="Y47" s="40"/>
      <c r="Z47" s="48"/>
      <c r="AA47" s="48"/>
      <c r="AB47" s="6"/>
      <c r="AC47" s="6"/>
      <c r="AD47" s="6"/>
      <c r="AE47" s="15"/>
      <c r="AF47" s="229"/>
      <c r="AG47" s="54" t="s">
        <v>91</v>
      </c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8"/>
      <c r="AY47" s="229"/>
    </row>
    <row r="48" spans="3:51" ht="16.5" customHeight="1">
      <c r="C48" s="229"/>
      <c r="D48" s="19" t="s">
        <v>28</v>
      </c>
      <c r="E48" s="6"/>
      <c r="F48" s="6"/>
      <c r="G48" s="6"/>
      <c r="H48" s="6"/>
      <c r="I48" s="6"/>
      <c r="J48" s="6"/>
      <c r="K48" s="6" t="s">
        <v>27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5"/>
      <c r="AF48" s="229"/>
      <c r="AG48" s="51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8"/>
      <c r="AY48" s="229"/>
    </row>
    <row r="49" spans="3:51" ht="16.5" customHeight="1">
      <c r="C49" s="229"/>
      <c r="D49" s="19"/>
      <c r="E49" s="6"/>
      <c r="F49" s="6"/>
      <c r="G49" s="6"/>
      <c r="H49" s="6"/>
      <c r="I49" s="6"/>
      <c r="J49" s="6"/>
      <c r="K49" s="149" t="s">
        <v>26</v>
      </c>
      <c r="L49" s="149"/>
      <c r="M49" s="149"/>
      <c r="N49" s="150"/>
      <c r="O49" s="150"/>
      <c r="P49" s="150"/>
      <c r="Q49" s="150"/>
      <c r="R49" s="6" t="s">
        <v>22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5"/>
      <c r="AF49" s="229"/>
      <c r="AG49" s="51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8"/>
      <c r="AY49" s="229"/>
    </row>
    <row r="50" spans="3:51" ht="16.5" customHeight="1">
      <c r="C50" s="229"/>
      <c r="D50" s="19" t="s">
        <v>25</v>
      </c>
      <c r="E50" s="6"/>
      <c r="F50" s="6"/>
      <c r="G50" s="6"/>
      <c r="H50" s="6"/>
      <c r="I50" s="6"/>
      <c r="J50" s="6"/>
      <c r="K50" s="6" t="s">
        <v>24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5"/>
      <c r="AF50" s="229"/>
      <c r="AG50" s="44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43"/>
      <c r="AV50" s="107"/>
      <c r="AW50" s="107"/>
      <c r="AX50" s="45"/>
      <c r="AY50" s="229"/>
    </row>
    <row r="51" spans="3:51" ht="16.5" customHeight="1">
      <c r="C51" s="229"/>
      <c r="D51" s="19"/>
      <c r="E51" s="6"/>
      <c r="F51" s="6"/>
      <c r="G51" s="6"/>
      <c r="H51" s="6"/>
      <c r="I51" s="6"/>
      <c r="J51" s="6"/>
      <c r="K51" s="160" t="s">
        <v>23</v>
      </c>
      <c r="L51" s="160"/>
      <c r="M51" s="160"/>
      <c r="N51" s="160"/>
      <c r="O51" s="160"/>
      <c r="P51" s="160"/>
      <c r="Q51" s="150"/>
      <c r="R51" s="150"/>
      <c r="S51" s="150"/>
      <c r="T51" s="39" t="s">
        <v>22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229"/>
      <c r="AG51" s="38" t="s">
        <v>97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105"/>
      <c r="AV51" s="43"/>
      <c r="AW51" s="43"/>
      <c r="AX51" s="106"/>
      <c r="AY51" s="229"/>
    </row>
    <row r="52" spans="3:51" ht="16.5" customHeight="1">
      <c r="C52" s="229"/>
      <c r="D52" s="282" t="s">
        <v>137</v>
      </c>
      <c r="E52" s="149"/>
      <c r="F52" s="149"/>
      <c r="G52" s="149"/>
      <c r="H52" s="149"/>
      <c r="I52" s="149"/>
      <c r="J52" s="41"/>
      <c r="K52" s="7" t="s">
        <v>116</v>
      </c>
      <c r="L52" s="7"/>
      <c r="M52" s="7"/>
      <c r="N52" s="7"/>
      <c r="O52" s="7"/>
      <c r="P52" s="40"/>
      <c r="Q52" s="40"/>
      <c r="R52" s="7"/>
      <c r="S52" s="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6"/>
      <c r="AE52" s="15"/>
      <c r="AF52" s="229"/>
      <c r="AG52" s="42" t="s">
        <v>98</v>
      </c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4"/>
      <c r="AY52" s="229"/>
    </row>
    <row r="53" spans="3:51" ht="16.5" customHeight="1">
      <c r="C53" s="229"/>
      <c r="D53" s="19" t="s">
        <v>21</v>
      </c>
      <c r="E53" s="6"/>
      <c r="F53" s="6"/>
      <c r="G53" s="6"/>
      <c r="H53" s="6"/>
      <c r="I53" s="6"/>
      <c r="J53" s="6"/>
      <c r="K53" s="18" t="s">
        <v>131</v>
      </c>
      <c r="L53" s="18"/>
      <c r="M53" s="18"/>
      <c r="N53" s="18"/>
      <c r="O53" s="18"/>
      <c r="P53" s="18"/>
      <c r="Q53" s="18"/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39" t="s">
        <v>20</v>
      </c>
      <c r="AC53" s="6"/>
      <c r="AD53" s="6"/>
      <c r="AE53" s="15"/>
      <c r="AF53" s="229"/>
      <c r="AG53" s="42" t="s">
        <v>99</v>
      </c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4"/>
      <c r="AY53" s="229"/>
    </row>
    <row r="54" spans="3:51" ht="16.5" customHeight="1">
      <c r="C54" s="229"/>
      <c r="D54" s="19"/>
      <c r="E54" s="6"/>
      <c r="F54" s="6"/>
      <c r="G54" s="6"/>
      <c r="H54" s="6"/>
      <c r="I54" s="6"/>
      <c r="J54" s="6"/>
      <c r="K54" s="6" t="s">
        <v>18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5"/>
      <c r="AF54" s="229"/>
      <c r="AG54" s="285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7"/>
      <c r="AY54" s="229"/>
    </row>
    <row r="55" spans="3:51" ht="16.5" customHeight="1">
      <c r="C55" s="229"/>
      <c r="D55" s="19"/>
      <c r="E55" s="6"/>
      <c r="F55" s="6"/>
      <c r="G55" s="6"/>
      <c r="H55" s="6"/>
      <c r="I55" s="6"/>
      <c r="J55" s="6"/>
      <c r="K55" s="18" t="s">
        <v>17</v>
      </c>
      <c r="L55" s="18"/>
      <c r="M55" s="18"/>
      <c r="N55" s="18"/>
      <c r="O55" s="18"/>
      <c r="P55" s="17"/>
      <c r="Q55" s="17"/>
      <c r="R55" s="17"/>
      <c r="S55" s="17"/>
      <c r="T55" s="6" t="s">
        <v>16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15"/>
      <c r="AF55" s="229"/>
      <c r="AG55" s="288" t="s">
        <v>120</v>
      </c>
      <c r="AH55" s="289"/>
      <c r="AI55" s="289"/>
      <c r="AJ55" s="289"/>
      <c r="AK55" s="289"/>
      <c r="AL55" s="289"/>
      <c r="AM55" s="289"/>
      <c r="AN55" s="289"/>
      <c r="AO55" s="289" t="s">
        <v>19</v>
      </c>
      <c r="AP55" s="289"/>
      <c r="AQ55" s="289"/>
      <c r="AR55" s="289"/>
      <c r="AS55" s="289"/>
      <c r="AT55" s="289"/>
      <c r="AU55" s="289"/>
      <c r="AV55" s="289"/>
      <c r="AW55" s="289"/>
      <c r="AX55" s="290"/>
      <c r="AY55" s="229"/>
    </row>
    <row r="56" spans="3:51" ht="16.5" customHeight="1">
      <c r="C56" s="229"/>
      <c r="D56" s="19"/>
      <c r="E56" s="6"/>
      <c r="F56" s="6"/>
      <c r="G56" s="6"/>
      <c r="H56" s="6"/>
      <c r="I56" s="6"/>
      <c r="J56" s="6"/>
      <c r="K56" s="32" t="s">
        <v>14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31"/>
      <c r="Z56" s="30"/>
      <c r="AA56" s="29"/>
      <c r="AB56" s="28"/>
      <c r="AC56" s="28"/>
      <c r="AD56" s="28"/>
      <c r="AE56" s="27"/>
      <c r="AF56" s="229"/>
      <c r="AG56" s="38" t="s">
        <v>121</v>
      </c>
      <c r="AH56" s="36"/>
      <c r="AI56" s="36"/>
      <c r="AJ56" s="36"/>
      <c r="AK56" s="37"/>
      <c r="AL56" s="291" t="s">
        <v>138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5"/>
      <c r="AY56" s="229"/>
    </row>
    <row r="57" spans="3:51" ht="16.5" customHeight="1">
      <c r="C57" s="229"/>
      <c r="D57" s="19" t="s">
        <v>117</v>
      </c>
      <c r="E57" s="6"/>
      <c r="F57" s="6"/>
      <c r="G57" s="6"/>
      <c r="H57" s="6"/>
      <c r="I57" s="6"/>
      <c r="J57" s="6"/>
      <c r="K57" s="6" t="s">
        <v>12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292"/>
      <c r="AF57" s="229"/>
      <c r="AG57" s="293"/>
      <c r="AH57" s="34"/>
      <c r="AI57" s="34"/>
      <c r="AJ57" s="34"/>
      <c r="AK57" s="33"/>
      <c r="AL57" s="117" t="s">
        <v>15</v>
      </c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248"/>
      <c r="AY57" s="229"/>
    </row>
    <row r="58" spans="3:51" ht="16.5" customHeight="1">
      <c r="C58" s="229"/>
      <c r="D58" s="19"/>
      <c r="E58" s="6"/>
      <c r="F58" s="6"/>
      <c r="G58" s="6"/>
      <c r="H58" s="6"/>
      <c r="I58" s="6"/>
      <c r="J58" s="6"/>
      <c r="K58" s="18" t="s">
        <v>8</v>
      </c>
      <c r="L58" s="18"/>
      <c r="M58" s="18"/>
      <c r="N58" s="18"/>
      <c r="O58" s="18"/>
      <c r="P58" s="18"/>
      <c r="Q58" s="18"/>
      <c r="R58" s="17"/>
      <c r="S58" s="17"/>
      <c r="T58" s="17"/>
      <c r="U58" s="17"/>
      <c r="V58" s="17"/>
      <c r="W58" s="6"/>
      <c r="X58" s="6"/>
      <c r="Y58" s="6"/>
      <c r="Z58" s="6"/>
      <c r="AA58" s="6"/>
      <c r="AB58" s="6"/>
      <c r="AC58" s="6"/>
      <c r="AD58" s="6"/>
      <c r="AE58" s="292"/>
      <c r="AF58" s="229"/>
      <c r="AG58" s="26" t="s">
        <v>13</v>
      </c>
      <c r="AH58" s="86"/>
      <c r="AI58" s="86"/>
      <c r="AJ58" s="86"/>
      <c r="AK58" s="294"/>
      <c r="AL58" s="295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7"/>
      <c r="AY58" s="229"/>
    </row>
    <row r="59" spans="3:51" ht="16.5" customHeight="1">
      <c r="C59" s="229"/>
      <c r="D59" s="19"/>
      <c r="E59" s="6"/>
      <c r="F59" s="6"/>
      <c r="G59" s="6"/>
      <c r="H59" s="6"/>
      <c r="I59" s="6"/>
      <c r="J59" s="6"/>
      <c r="K59" s="18" t="s">
        <v>7</v>
      </c>
      <c r="L59" s="18"/>
      <c r="M59" s="18"/>
      <c r="N59" s="18"/>
      <c r="O59" s="18"/>
      <c r="P59" s="18"/>
      <c r="Q59" s="18"/>
      <c r="R59" s="17"/>
      <c r="S59" s="17"/>
      <c r="T59" s="17"/>
      <c r="U59" s="17"/>
      <c r="V59" s="17"/>
      <c r="W59" s="6"/>
      <c r="X59" s="6" t="s">
        <v>1</v>
      </c>
      <c r="Y59" s="6"/>
      <c r="Z59" s="6"/>
      <c r="AA59" s="6"/>
      <c r="AB59" s="6"/>
      <c r="AC59" s="6"/>
      <c r="AD59" s="6"/>
      <c r="AE59" s="15"/>
      <c r="AF59" s="229"/>
      <c r="AG59" s="298" t="s">
        <v>11</v>
      </c>
      <c r="AH59" s="250"/>
      <c r="AI59" s="25" t="s">
        <v>10</v>
      </c>
      <c r="AJ59" s="24"/>
      <c r="AK59" s="23" t="s">
        <v>9</v>
      </c>
      <c r="AL59" s="299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1"/>
      <c r="AY59" s="229"/>
    </row>
    <row r="60" spans="3:51" ht="16.5" customHeight="1">
      <c r="C60" s="229"/>
      <c r="D60" s="19"/>
      <c r="E60" s="6"/>
      <c r="F60" s="6"/>
      <c r="G60" s="6"/>
      <c r="H60" s="6"/>
      <c r="I60" s="6"/>
      <c r="J60" s="6"/>
      <c r="K60" s="18" t="s">
        <v>6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7"/>
      <c r="W60" s="17"/>
      <c r="X60" s="17"/>
      <c r="Y60" s="17"/>
      <c r="Z60" s="17"/>
      <c r="AA60" s="6" t="s">
        <v>5</v>
      </c>
      <c r="AB60" s="6"/>
      <c r="AC60" s="6"/>
      <c r="AD60" s="6"/>
      <c r="AE60" s="15"/>
      <c r="AF60" s="229"/>
      <c r="AG60" s="21" t="s">
        <v>115</v>
      </c>
      <c r="AH60" s="79"/>
      <c r="AI60" s="20"/>
      <c r="AJ60" s="20"/>
      <c r="AK60" s="20"/>
      <c r="AL60" s="20"/>
      <c r="AM60" s="20"/>
      <c r="AN60" s="16"/>
      <c r="AO60" s="5"/>
      <c r="AP60" s="5"/>
      <c r="AQ60" s="5"/>
      <c r="AR60" s="5"/>
      <c r="AS60" s="229"/>
      <c r="AT60" s="22" t="s">
        <v>0</v>
      </c>
      <c r="AU60" s="20"/>
      <c r="AV60" s="116" t="s">
        <v>114</v>
      </c>
      <c r="AW60" s="115"/>
      <c r="AX60" s="114" t="s">
        <v>113</v>
      </c>
      <c r="AY60" s="229"/>
    </row>
    <row r="61" spans="3:51" ht="16.5" customHeight="1">
      <c r="C61" s="229"/>
      <c r="D61" s="19"/>
      <c r="E61" s="6"/>
      <c r="F61" s="6"/>
      <c r="G61" s="6"/>
      <c r="H61" s="6"/>
      <c r="I61" s="6"/>
      <c r="J61" s="6"/>
      <c r="K61" s="18" t="s">
        <v>4</v>
      </c>
      <c r="L61" s="18"/>
      <c r="M61" s="18"/>
      <c r="N61" s="18"/>
      <c r="O61" s="18"/>
      <c r="P61" s="18"/>
      <c r="Q61" s="18"/>
      <c r="R61" s="18"/>
      <c r="S61" s="17"/>
      <c r="T61" s="17"/>
      <c r="U61" s="17"/>
      <c r="V61" s="17"/>
      <c r="W61" s="17"/>
      <c r="X61" s="17"/>
      <c r="Y61" s="17"/>
      <c r="Z61" s="17"/>
      <c r="AA61" s="6" t="s">
        <v>1</v>
      </c>
      <c r="AB61" s="6"/>
      <c r="AC61" s="6"/>
      <c r="AD61" s="6"/>
      <c r="AE61" s="15"/>
      <c r="AF61" s="229"/>
      <c r="AG61" s="21"/>
      <c r="AH61" s="6"/>
      <c r="AI61" s="20"/>
      <c r="AJ61" s="20"/>
      <c r="AK61" s="20"/>
      <c r="AL61" s="20"/>
      <c r="AM61" s="20"/>
      <c r="AN61" s="16"/>
      <c r="AO61" s="113"/>
      <c r="AP61" s="20"/>
      <c r="AQ61" s="20"/>
      <c r="AR61" s="20"/>
      <c r="AS61" s="5"/>
      <c r="AT61" s="5"/>
      <c r="AU61" s="5"/>
      <c r="AV61" s="5"/>
      <c r="AW61" s="5"/>
      <c r="AX61" s="15"/>
      <c r="AY61" s="229"/>
    </row>
    <row r="62" spans="3:51" ht="16.5" customHeight="1">
      <c r="C62" s="229"/>
      <c r="D62" s="19" t="s">
        <v>88</v>
      </c>
      <c r="E62" s="6"/>
      <c r="F62" s="6"/>
      <c r="G62" s="6"/>
      <c r="H62" s="6"/>
      <c r="I62" s="18" t="s">
        <v>92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10"/>
      <c r="AF62" s="229"/>
      <c r="AG62" s="21" t="s">
        <v>105</v>
      </c>
      <c r="AH62" s="108"/>
      <c r="AI62" s="139"/>
      <c r="AJ62" s="302"/>
      <c r="AK62" s="302"/>
      <c r="AL62" s="302"/>
      <c r="AM62" s="302"/>
      <c r="AN62" s="16" t="s">
        <v>106</v>
      </c>
      <c r="AO62" s="113"/>
      <c r="AP62" s="20"/>
      <c r="AQ62" s="20"/>
      <c r="AR62" s="20"/>
      <c r="AS62" s="5"/>
      <c r="AT62" s="5"/>
      <c r="AU62" s="5"/>
      <c r="AV62" s="5"/>
      <c r="AW62" s="5"/>
      <c r="AX62" s="15"/>
      <c r="AY62" s="229"/>
    </row>
    <row r="63" spans="3:51" ht="16.5" customHeight="1">
      <c r="C63" s="229"/>
      <c r="D63" s="19"/>
      <c r="E63" s="6"/>
      <c r="F63" s="6"/>
      <c r="G63" s="6"/>
      <c r="H63" s="6"/>
      <c r="I63" s="18" t="s">
        <v>124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10"/>
      <c r="AF63" s="229"/>
      <c r="AG63" s="21" t="s">
        <v>104</v>
      </c>
      <c r="AH63" s="108"/>
      <c r="AI63" s="139"/>
      <c r="AJ63" s="302"/>
      <c r="AK63" s="302"/>
      <c r="AL63" s="302"/>
      <c r="AM63" s="302"/>
      <c r="AN63" s="16"/>
      <c r="AO63" s="5"/>
      <c r="AP63" s="5"/>
      <c r="AQ63" s="5"/>
      <c r="AR63" s="5"/>
      <c r="AS63" s="5"/>
      <c r="AT63" s="5"/>
      <c r="AU63" s="5"/>
      <c r="AV63" s="5"/>
      <c r="AW63" s="5"/>
      <c r="AX63" s="15"/>
      <c r="AY63" s="229"/>
    </row>
    <row r="64" spans="3:51" ht="16.5" customHeight="1">
      <c r="C64" s="229"/>
      <c r="D64" s="19" t="s">
        <v>93</v>
      </c>
      <c r="E64" s="230"/>
      <c r="F64" s="303" t="s">
        <v>94</v>
      </c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6" t="s">
        <v>95</v>
      </c>
      <c r="T64" s="6"/>
      <c r="U64" s="5"/>
      <c r="V64" s="230"/>
      <c r="W64" s="230"/>
      <c r="X64" s="230"/>
      <c r="Y64" s="230"/>
      <c r="Z64" s="230"/>
      <c r="AA64" s="6"/>
      <c r="AB64" s="6"/>
      <c r="AC64" s="6"/>
      <c r="AD64" s="6"/>
      <c r="AE64" s="112"/>
      <c r="AF64" s="229"/>
      <c r="AG64" s="21" t="s">
        <v>100</v>
      </c>
      <c r="AH64" s="5"/>
      <c r="AI64" s="139"/>
      <c r="AJ64" s="302"/>
      <c r="AK64" s="302"/>
      <c r="AL64" s="302"/>
      <c r="AM64" s="302"/>
      <c r="AN64" s="16" t="s">
        <v>133</v>
      </c>
      <c r="AO64" s="5"/>
      <c r="AP64" s="5"/>
      <c r="AQ64" s="5"/>
      <c r="AR64" s="5"/>
      <c r="AS64" s="5"/>
      <c r="AT64" s="5"/>
      <c r="AU64" s="5"/>
      <c r="AV64" s="5"/>
      <c r="AW64" s="109"/>
      <c r="AX64" s="15"/>
      <c r="AY64" s="229"/>
    </row>
    <row r="65" spans="3:51" ht="16.5" customHeight="1" thickBot="1">
      <c r="C65" s="229"/>
      <c r="D65" s="101"/>
      <c r="E65" s="304"/>
      <c r="F65" s="305" t="s">
        <v>94</v>
      </c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14"/>
      <c r="T65" s="14"/>
      <c r="U65" s="11"/>
      <c r="V65" s="304"/>
      <c r="W65" s="304"/>
      <c r="X65" s="304"/>
      <c r="Y65" s="304"/>
      <c r="Z65" s="304"/>
      <c r="AA65" s="14"/>
      <c r="AB65" s="14"/>
      <c r="AC65" s="14"/>
      <c r="AD65" s="14"/>
      <c r="AE65" s="13"/>
      <c r="AF65" s="229"/>
      <c r="AG65" s="12"/>
      <c r="AH65" s="11"/>
      <c r="AI65" s="11"/>
      <c r="AJ65" s="11"/>
      <c r="AK65" s="11"/>
      <c r="AL65" s="11"/>
      <c r="AM65" s="11"/>
      <c r="AN65" s="11"/>
      <c r="AO65" s="10"/>
      <c r="AP65" s="10"/>
      <c r="AQ65" s="10"/>
      <c r="AR65" s="10"/>
      <c r="AS65" s="10"/>
      <c r="AT65" s="10"/>
      <c r="AU65" s="10"/>
      <c r="AV65" s="10"/>
      <c r="AW65" s="9"/>
      <c r="AX65" s="8"/>
      <c r="AY65" s="229"/>
    </row>
    <row r="66" spans="3:51" ht="4.5" customHeight="1"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</row>
    <row r="67" spans="3:51" ht="13.5"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7"/>
      <c r="AF67" s="229"/>
      <c r="AG67" s="5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229"/>
    </row>
    <row r="68" spans="3:51" ht="75" customHeight="1">
      <c r="C68" s="22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29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229"/>
    </row>
    <row r="69" spans="4:50" ht="13.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4:50" ht="13.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4:50" ht="13.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4:50" ht="13.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4:50" ht="13.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4:50" ht="13.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4:50" ht="13.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4:50" ht="13.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G76" s="4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4:50" ht="13.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4:50" ht="13.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4:50" ht="13.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</sheetData>
  <sheetProtection/>
  <mergeCells count="72">
    <mergeCell ref="AI63:AM63"/>
    <mergeCell ref="AI64:AM64"/>
    <mergeCell ref="F64:R64"/>
    <mergeCell ref="AY9:AY36"/>
    <mergeCell ref="V14:AA14"/>
    <mergeCell ref="E11:AE12"/>
    <mergeCell ref="AB37:AE37"/>
    <mergeCell ref="P9:AE9"/>
    <mergeCell ref="D36:F36"/>
    <mergeCell ref="O39:S39"/>
    <mergeCell ref="O36:S36"/>
    <mergeCell ref="D11:D12"/>
    <mergeCell ref="D32:D34"/>
    <mergeCell ref="E9:O10"/>
    <mergeCell ref="K22:L22"/>
    <mergeCell ref="I13:L14"/>
    <mergeCell ref="V16:AA16"/>
    <mergeCell ref="D18:H20"/>
    <mergeCell ref="S18:AE18"/>
    <mergeCell ref="M15:T17"/>
    <mergeCell ref="M13:T14"/>
    <mergeCell ref="L19:M19"/>
    <mergeCell ref="AE19:AE20"/>
    <mergeCell ref="Z37:AA37"/>
    <mergeCell ref="Z38:AA38"/>
    <mergeCell ref="D23:AE29"/>
    <mergeCell ref="E32:AE34"/>
    <mergeCell ref="G36:N36"/>
    <mergeCell ref="Q31:R31"/>
    <mergeCell ref="D37:F37"/>
    <mergeCell ref="O37:S37"/>
    <mergeCell ref="T36:AE36"/>
    <mergeCell ref="Z39:AA39"/>
    <mergeCell ref="D8:AE8"/>
    <mergeCell ref="D9:D10"/>
    <mergeCell ref="I15:L17"/>
    <mergeCell ref="D13:H17"/>
    <mergeCell ref="I20:R20"/>
    <mergeCell ref="X31:Y31"/>
    <mergeCell ref="AA31:AC31"/>
    <mergeCell ref="E31:O31"/>
    <mergeCell ref="AD19:AD20"/>
    <mergeCell ref="I18:R18"/>
    <mergeCell ref="F22:H22"/>
    <mergeCell ref="AB40:AE40"/>
    <mergeCell ref="D38:F38"/>
    <mergeCell ref="AB39:AE39"/>
    <mergeCell ref="K51:P51"/>
    <mergeCell ref="AB38:AE38"/>
    <mergeCell ref="O40:S40"/>
    <mergeCell ref="Z40:AA40"/>
    <mergeCell ref="D39:F39"/>
    <mergeCell ref="Z19:Z20"/>
    <mergeCell ref="AA19:AC20"/>
    <mergeCell ref="F65:R65"/>
    <mergeCell ref="U10:V10"/>
    <mergeCell ref="K49:M49"/>
    <mergeCell ref="N49:Q49"/>
    <mergeCell ref="D52:I52"/>
    <mergeCell ref="D40:F40"/>
    <mergeCell ref="Q51:S51"/>
    <mergeCell ref="O38:S38"/>
    <mergeCell ref="P10:Q10"/>
    <mergeCell ref="AD10:AE10"/>
    <mergeCell ref="Y10:Z10"/>
    <mergeCell ref="AA10:AC10"/>
    <mergeCell ref="AI62:AM62"/>
    <mergeCell ref="AG10:AX18"/>
    <mergeCell ref="S19:T20"/>
    <mergeCell ref="V19:V20"/>
    <mergeCell ref="W19:W20"/>
    <mergeCell ref="X19:Y20"/>
  </mergeCells>
  <dataValidations count="6">
    <dataValidation type="decimal" operator="equal" showInputMessage="1" showErrorMessage="1" sqref="D66:AY66 B6:B65 T1:AX6 C6:S6 W19:W20 AE19:AE20 Z19 J19:K19 R19 N19 P19">
      <formula1>0.00001</formula1>
    </dataValidation>
    <dataValidation allowBlank="1" sqref="AG19:AX20 AG21:AR24"/>
    <dataValidation type="decimal" operator="equal" sqref="A1:S5">
      <formula1>0.00001</formula1>
    </dataValidation>
    <dataValidation type="decimal" operator="equal" allowBlank="1" showInputMessage="1" showErrorMessage="1" sqref="S19:T20">
      <formula1>0.000001</formula1>
    </dataValidation>
    <dataValidation operator="equal" showInputMessage="1" showErrorMessage="1" sqref="V19 AD19 X19:Y20 U19:U20 AA19:AC20 L19:M19 O19 Q19"/>
    <dataValidation type="decimal" operator="equal" allowBlank="1" showInputMessage="1" showErrorMessage="1" sqref="I19">
      <formula1>0.0000001</formula1>
    </dataValidation>
  </dataValidations>
  <printOptions verticalCentered="1"/>
  <pageMargins left="0.31496062992125984" right="0.3937007874015748" top="0.3937007874015748" bottom="0.2362204724409449" header="0.5118110236220472" footer="0.5118110236220472"/>
  <pageSetup fitToHeight="0" fitToWidth="1" horizontalDpi="300" verticalDpi="300" orientation="landscape" paperSize="8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2011-04-27T07:10:00Z</dcterms:created>
  <dcterms:modified xsi:type="dcterms:W3CDTF">2021-10-07T06:17:16Z</dcterms:modified>
  <cp:category/>
  <cp:version/>
  <cp:contentType/>
  <cp:contentStatus/>
</cp:coreProperties>
</file>